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7DC0D040-8EF8-4E64-9FCE-54DC21287B32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<sst xmlns="http://schemas.openxmlformats.org/spreadsheetml/2006/main" count="28055" uniqueCount="38">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</sst>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8515972219" createdVersion="4" refreshedVersion="8" minRefreshableVersion="3" recordCount="13997" xr:uid="{2421F890-9868-4AF2-A5EE-B16148676641}">
  <cacheSource type="worksheet">
    <worksheetSource ref="A4:G14001" sheet="Data 1"/>
  </cacheSource>
  <cacheFields count="7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63467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9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83994109999999"/>
    <n v="72.773792610000001"/>
    <n v="24.223383040000002"/>
    <n v="23.360611070000001"/>
  </r>
  <r>
    <x v="307"/>
    <x v="0"/>
    <x v="1"/>
    <n v="55.909132960000001"/>
    <n v="387.19273885000001"/>
    <n v="28.854006609999999"/>
    <n v="27.055126349999998"/>
  </r>
  <r>
    <x v="307"/>
    <x v="0"/>
    <x v="2"/>
    <n v="41.495306239999998"/>
    <n v="785.53001172999996"/>
    <n v="24.229825659999999"/>
    <n v="17.265480579999998"/>
  </r>
  <r>
    <x v="307"/>
    <x v="0"/>
    <x v="3"/>
    <n v="67.925886259999999"/>
    <n v="2268.4477145999999"/>
    <n v="37.915470759999998"/>
    <n v="30.01041549"/>
  </r>
  <r>
    <x v="307"/>
    <x v="0"/>
    <x v="4"/>
    <n v="25.207684820000001"/>
    <n v="1835.8183470900001"/>
    <n v="14.604894850000001"/>
    <n v="10.602789980000001"/>
  </r>
  <r>
    <x v="307"/>
    <x v="0"/>
    <x v="5"/>
    <n v="21.454616940000001"/>
    <n v="3886.2622687200001"/>
    <n v="17.786927819999999"/>
    <n v="3.66768911"/>
  </r>
  <r>
    <x v="307"/>
    <x v="1"/>
    <x v="0"/>
    <n v="28.603812789999999"/>
    <n v="44.35766958"/>
    <n v="19.74171505"/>
    <n v="8.8620977399999994"/>
  </r>
  <r>
    <x v="307"/>
    <x v="1"/>
    <x v="1"/>
    <n v="31.988498530000001"/>
    <n v="226.41952345999999"/>
    <n v="24.63670832"/>
    <n v="7.3517902099999999"/>
  </r>
  <r>
    <x v="307"/>
    <x v="1"/>
    <x v="2"/>
    <n v="18.311495090000001"/>
    <n v="324.28607884000002"/>
    <n v="15.006932020000001"/>
    <n v="3.3045630699999999"/>
  </r>
  <r>
    <x v="307"/>
    <x v="1"/>
    <x v="3"/>
    <n v="26.409892760000002"/>
    <n v="909.61871310000004"/>
    <n v="21.778050369999999"/>
    <n v="4.6318423900000001"/>
  </r>
  <r>
    <x v="307"/>
    <x v="1"/>
    <x v="4"/>
    <n v="16.539038819999998"/>
    <n v="1156.0950392300001"/>
    <n v="12.363365310000001"/>
    <n v="4.1756735000000003"/>
  </r>
  <r>
    <x v="307"/>
    <x v="1"/>
    <x v="5"/>
    <n v="16.41899506"/>
    <n v="3942.6581710199998"/>
    <n v="13.64130941"/>
    <n v="2.77768565"/>
  </r>
  <r>
    <x v="307"/>
    <x v="2"/>
    <x v="0"/>
    <n v="23.435428309999999"/>
    <n v="31.360261999999999"/>
    <n v="17.54558501"/>
    <n v="5.8898432999999999"/>
  </r>
  <r>
    <x v="307"/>
    <x v="2"/>
    <x v="1"/>
    <n v="27.916896189999999"/>
    <n v="189.75138129000001"/>
    <n v="22.441658969999999"/>
    <n v="5.4752372200000003"/>
  </r>
  <r>
    <x v="307"/>
    <x v="2"/>
    <x v="2"/>
    <n v="18.32328953"/>
    <n v="362.36294923999998"/>
    <n v="12.592321829999999"/>
    <n v="5.7309676999999999"/>
  </r>
  <r>
    <x v="307"/>
    <x v="2"/>
    <x v="3"/>
    <n v="17.994698140000001"/>
    <n v="587.15284324000004"/>
    <n v="12.58352475"/>
    <n v="5.4111733900000001"/>
  </r>
  <r>
    <x v="307"/>
    <x v="2"/>
    <x v="4"/>
    <n v="11.22168394"/>
    <n v="722.84105913999997"/>
    <n v="9.0731450900000006"/>
    <n v="2.14853885"/>
  </r>
  <r>
    <x v="307"/>
    <x v="2"/>
    <x v="5"/>
    <n v="15.111166689999999"/>
    <n v="2755.3639845399998"/>
    <n v="13.67033992"/>
    <n v="1.4408267699999999"/>
  </r>
  <r>
    <x v="307"/>
    <x v="3"/>
    <x v="0"/>
    <n v="18.436754180000001"/>
    <n v="30.703094459999999"/>
    <n v="12.08755421"/>
    <n v="6.3491999699999999"/>
  </r>
  <r>
    <x v="307"/>
    <x v="3"/>
    <x v="1"/>
    <n v="25.11237706"/>
    <n v="178.33591641000001"/>
    <n v="19.027766570000001"/>
    <n v="6.0846104900000002"/>
  </r>
  <r>
    <x v="307"/>
    <x v="3"/>
    <x v="2"/>
    <n v="16.549488620000002"/>
    <n v="306.76243247999997"/>
    <n v="14.17968881"/>
    <n v="2.36979981"/>
  </r>
  <r>
    <x v="307"/>
    <x v="3"/>
    <x v="3"/>
    <n v="19.24622454"/>
    <n v="615.12465185999997"/>
    <n v="14.32729557"/>
    <n v="4.9189289699999996"/>
  </r>
  <r>
    <x v="307"/>
    <x v="3"/>
    <x v="4"/>
    <n v="12.806926470000001"/>
    <n v="880.75029351000001"/>
    <n v="10.452964"/>
    <n v="2.3539624699999999"/>
  </r>
  <r>
    <x v="307"/>
    <x v="3"/>
    <x v="5"/>
    <n v="17.70271335"/>
    <n v="5023.1214082899996"/>
    <n v="16.503084049999998"/>
    <n v="1.1996293099999999"/>
  </r>
  <r>
    <x v="307"/>
    <x v="4"/>
    <x v="0"/>
    <n v="10.92200598"/>
    <n v="15.281716769999999"/>
    <n v="8.3201414299999996"/>
    <n v="2.6018645500000002"/>
  </r>
  <r>
    <x v="307"/>
    <x v="4"/>
    <x v="1"/>
    <n v="14.790846820000001"/>
    <n v="104.49314278999999"/>
    <n v="12.64566423"/>
    <n v="2.1451825900000001"/>
  </r>
  <r>
    <x v="307"/>
    <x v="4"/>
    <x v="2"/>
    <n v="10.438039720000001"/>
    <n v="181.64486715000001"/>
    <n v="7.6018182200000002"/>
    <n v="2.8362215000000002"/>
  </r>
  <r>
    <x v="307"/>
    <x v="4"/>
    <x v="3"/>
    <n v="12.078051670000001"/>
    <n v="423.79050726000003"/>
    <n v="9.38035949"/>
    <n v="2.6976921800000002"/>
  </r>
  <r>
    <x v="307"/>
    <x v="4"/>
    <x v="4"/>
    <n v="11.450837480000001"/>
    <n v="814.63490697999998"/>
    <n v="8.2338317199999995"/>
    <n v="3.2170057700000001"/>
  </r>
  <r>
    <x v="307"/>
    <x v="4"/>
    <x v="5"/>
    <n v="22.318708569999998"/>
    <n v="6346.3678974799996"/>
    <n v="16.369713470000001"/>
    <n v="5.9489951000000003"/>
  </r>
  <r>
    <x v="307"/>
    <x v="5"/>
    <x v="0"/>
    <n v="1.7805901500000001"/>
    <n v="2.3530216500000001"/>
    <n v="3.0204699999999999E-3"/>
    <n v="1.77756968"/>
  </r>
  <r>
    <x v="307"/>
    <x v="5"/>
    <x v="1"/>
    <n v="0.86831340000000001"/>
    <n v="5.4267820899999997"/>
    <n v="0.43721449000000001"/>
    <n v="0.43109891"/>
  </r>
  <r>
    <x v="307"/>
    <x v="5"/>
    <x v="2"/>
    <n v="0.50355441000000001"/>
    <n v="9.4569354899999993"/>
    <n v="0.49953168999999997"/>
    <n v="4.0227199999999996E-3"/>
  </r>
  <r>
    <x v="307"/>
    <x v="5"/>
    <x v="3"/>
    <n v="0.58967307000000002"/>
    <n v="20.23521096"/>
    <n v="0.13536576"/>
    <n v="0.45430730000000002"/>
  </r>
  <r>
    <x v="307"/>
    <x v="5"/>
    <x v="4"/>
    <n v="0.90604019999999996"/>
    <n v="64.972493549999996"/>
    <n v="0.35574909999999998"/>
    <n v="0.55029110000000003"/>
  </r>
  <r>
    <x v="307"/>
    <x v="5"/>
    <x v="5"/>
    <n v="2.63467E-3"/>
    <n v="1.06669068"/>
    <n v="9.9861000000000004E-4"/>
    <n v="1.63605E-3"/>
  </r>
  <r>
    <x v="308"/>
    <x v="0"/>
    <x v="0"/>
    <n v="42.373280340000001"/>
    <n v="64.896773370000005"/>
    <n v="19.70941187"/>
    <n v="22.663868470000001"/>
  </r>
  <r>
    <x v="308"/>
    <x v="0"/>
    <x v="1"/>
    <n v="63.109822770000001"/>
    <n v="431.26963432000002"/>
    <n v="33.698549399999997"/>
    <n v="29.41127337"/>
  </r>
  <r>
    <x v="308"/>
    <x v="0"/>
    <x v="2"/>
    <n v="33.441814399999998"/>
    <n v="614.28883489999998"/>
    <n v="17.287886539999999"/>
    <n v="16.15392787"/>
  </r>
  <r>
    <x v="308"/>
    <x v="0"/>
    <x v="3"/>
    <n v="64.065736119999997"/>
    <n v="2291.8941157700001"/>
    <n v="38.44180171"/>
    <n v="25.62393441"/>
  </r>
  <r>
    <x v="308"/>
    <x v="0"/>
    <x v="4"/>
    <n v="31.70558471"/>
    <n v="2226.59312262"/>
    <n v="17.911382880000001"/>
    <n v="13.79420183"/>
  </r>
  <r>
    <x v="308"/>
    <x v="0"/>
    <x v="5"/>
    <n v="20.079143259999999"/>
    <n v="3278.9899501499999"/>
    <n v="14.369177179999999"/>
    <n v="5.70996609"/>
  </r>
  <r>
    <x v="308"/>
    <x v="1"/>
    <x v="0"/>
    <n v="33.611290429999997"/>
    <n v="54.279550469999997"/>
    <n v="24.87878641"/>
    <n v="8.7325040200000004"/>
  </r>
  <r>
    <x v="308"/>
    <x v="1"/>
    <x v="1"/>
    <n v="33.554371359999998"/>
    <n v="227.36515496000001"/>
    <n v="26.862603109999998"/>
    <n v="6.69176825"/>
  </r>
  <r>
    <x v="308"/>
    <x v="1"/>
    <x v="2"/>
    <n v="24.01991014"/>
    <n v="430.75229051000002"/>
    <n v="19.00626626"/>
    <n v="5.0136438800000001"/>
  </r>
  <r>
    <x v="308"/>
    <x v="1"/>
    <x v="3"/>
    <n v="30.080369489999999"/>
    <n v="1027.56133316"/>
    <n v="23.735861589999999"/>
    <n v="6.3445079"/>
  </r>
  <r>
    <x v="308"/>
    <x v="1"/>
    <x v="4"/>
    <n v="10.8559745"/>
    <n v="747.83881337000003"/>
    <n v="9.1179546299999998"/>
    <n v="1.73801987"/>
  </r>
  <r>
    <x v="308"/>
    <x v="1"/>
    <x v="5"/>
    <n v="18.934692569999999"/>
    <n v="3645.92205853"/>
    <n v="16.017731940000001"/>
    <n v="2.9169606300000002"/>
  </r>
  <r>
    <x v="308"/>
    <x v="2"/>
    <x v="0"/>
    <n v="16.304983249999999"/>
    <n v="28.638897669999999"/>
    <n v="14.246222360000001"/>
    <n v="2.0587608899999998"/>
  </r>
  <r>
    <x v="308"/>
    <x v="2"/>
    <x v="1"/>
    <n v="25.64358159"/>
    <n v="193.95679804"/>
    <n v="18.600878949999998"/>
    <n v="7.04270263"/>
  </r>
  <r>
    <x v="308"/>
    <x v="2"/>
    <x v="2"/>
    <n v="15.054372620000001"/>
    <n v="268.08069983000001"/>
    <n v="12.07190115"/>
    <n v="2.9824714600000002"/>
  </r>
  <r>
    <x v="308"/>
    <x v="2"/>
    <x v="3"/>
    <n v="21.242982439999999"/>
    <n v="724.91418805000001"/>
    <n v="14.904086550000001"/>
    <n v="6.3388958899999999"/>
  </r>
  <r>
    <x v="308"/>
    <x v="2"/>
    <x v="4"/>
    <n v="13.872218350000001"/>
    <n v="937.37346829000001"/>
    <n v="9.0008113699999992"/>
    <n v="4.8714069799999997"/>
  </r>
  <r>
    <x v="308"/>
    <x v="2"/>
    <x v="5"/>
    <n v="12.826984210000001"/>
    <n v="3157.8906017999998"/>
    <n v="10.960253030000001"/>
    <n v="1.8667311799999999"/>
  </r>
  <r>
    <x v="308"/>
    <x v="3"/>
    <x v="0"/>
    <n v="15.56692477"/>
    <n v="24.513370089999999"/>
    <n v="12.64453964"/>
    <n v="2.9223851199999999"/>
  </r>
  <r>
    <x v="308"/>
    <x v="3"/>
    <x v="1"/>
    <n v="21.910027629999998"/>
    <n v="154.91266489"/>
    <n v="17.405747179999999"/>
    <n v="4.5042804500000004"/>
  </r>
  <r>
    <x v="308"/>
    <x v="3"/>
    <x v="2"/>
    <n v="12.703649520000001"/>
    <n v="220.39611410000001"/>
    <n v="9.8074817400000001"/>
    <n v="2.8961677899999998"/>
  </r>
  <r>
    <x v="308"/>
    <x v="3"/>
    <x v="3"/>
    <n v="21.999893199999999"/>
    <n v="774.22600192000004"/>
    <n v="15.62848634"/>
    <n v="6.3714068499999996"/>
  </r>
  <r>
    <x v="308"/>
    <x v="3"/>
    <x v="4"/>
    <n v="15.915111960000001"/>
    <n v="1112.9389443499999"/>
    <n v="12.6568384"/>
    <n v="3.2582735600000001"/>
  </r>
  <r>
    <x v="308"/>
    <x v="3"/>
    <x v="5"/>
    <n v="16.837071779999999"/>
    <n v="4152.5111924900002"/>
    <n v="14.845247130000001"/>
    <n v="1.9918246500000001"/>
  </r>
  <r>
    <x v="308"/>
    <x v="4"/>
    <x v="0"/>
    <n v="12.041620269999999"/>
    <n v="18.40113294"/>
    <n v="7.1936380599999996"/>
    <n v="4.8479822199999996"/>
  </r>
  <r>
    <x v="308"/>
    <x v="4"/>
    <x v="1"/>
    <n v="14.21241438"/>
    <n v="106.85109584999999"/>
    <n v="12.60799358"/>
    <n v="1.6044208"/>
  </r>
  <r>
    <x v="308"/>
    <x v="4"/>
    <x v="2"/>
    <n v="12.545884819999999"/>
    <n v="233.76933700000001"/>
    <n v="9.9305268499999997"/>
    <n v="2.6153579599999999"/>
  </r>
  <r>
    <x v="308"/>
    <x v="4"/>
    <x v="3"/>
    <n v="14.00741069"/>
    <n v="521.89262397000005"/>
    <n v="9.9254405099999996"/>
    <n v="4.0819701799999999"/>
  </r>
  <r>
    <x v="308"/>
    <x v="4"/>
    <x v="4"/>
    <n v="4.70867623"/>
    <n v="336.72687334"/>
    <n v="3.9940059099999998"/>
    <n v="0.71467033000000002"/>
  </r>
  <r>
    <x v="308"/>
    <x v="4"/>
    <x v="5"/>
    <n v="16.600415590000001"/>
    <n v="4768.3207050299998"/>
    <n v="12.98174972"/>
    <n v="3.6186658700000001"/>
  </r>
  <r>
    <x v="308"/>
    <x v="5"/>
    <x v="0"/>
    <n v="2.2007958599999999"/>
    <n v="2.6327231800000002"/>
    <n v="1.18589163"/>
    <n v="1.01490423"/>
  </r>
  <r>
    <x v="308"/>
    <x v="5"/>
    <x v="1"/>
    <n v="1.1517062600000001"/>
    <n v="8.1444926800000008"/>
    <n v="0.85242169999999995"/>
    <n v="0.29928455999999998"/>
  </r>
  <r>
    <x v="308"/>
    <x v="5"/>
    <x v="2"/>
    <n v="1.2543540000000001E-2"/>
    <n v="0.22395186"/>
    <n v="4.50198E-3"/>
    <n v="8.0415599999999997E-3"/>
  </r>
  <r>
    <x v="308"/>
    <x v="5"/>
    <x v="3"/>
    <n v="0.45841103999999999"/>
    <n v="17.788211860000001"/>
    <n v="9.3407300000000002E-3"/>
    <n v="0.44907029999999998"/>
  </r>
  <r>
    <x v="308"/>
    <x v="5"/>
    <x v="4"/>
    <n v="2.1530954900000001"/>
    <n v="166.88468301"/>
    <n v="1.3987477399999999"/>
    <n v="0.75434774000000004"/>
  </r>
  <r>
    <x v="308"/>
    <x v="5"/>
    <x v="5"/>
    <n v="0.59785438999999996"/>
    <n v="80.954749500000005"/>
    <n v="1.9944899999999998E-3"/>
    <n v="0.5958599"/>
  </r>
  <r>
    <x v="309"/>
    <x v="0"/>
    <x v="0"/>
    <n v="50.578656199999998"/>
    <n v="88.967858860000007"/>
    <n v="22.31297752"/>
    <n v="28.265678680000001"/>
  </r>
  <r>
    <x v="309"/>
    <x v="0"/>
    <x v="1"/>
    <n v="53.480889410000003"/>
    <n v="363.52216850999997"/>
    <n v="26.692265219999999"/>
    <n v="26.78862419"/>
  </r>
  <r>
    <x v="309"/>
    <x v="0"/>
    <x v="2"/>
    <n v="29.682597099999999"/>
    <n v="509.94770047999998"/>
    <n v="20.662407999999999"/>
    <n v="9.0201890999999996"/>
  </r>
  <r>
    <x v="309"/>
    <x v="0"/>
    <x v="3"/>
    <n v="63.853660900000001"/>
    <n v="2415.9792794499999"/>
    <n v="35.976226820000001"/>
    <n v="27.87743408"/>
  </r>
  <r>
    <x v="309"/>
    <x v="0"/>
    <x v="4"/>
    <n v="28.81423453"/>
    <n v="2185.4270263899998"/>
    <n v="17.598945759999999"/>
    <n v="11.215288770000001"/>
  </r>
  <r>
    <x v="309"/>
    <x v="0"/>
    <x v="5"/>
    <n v="21.193885569999999"/>
    <n v="3475.4501865699999"/>
    <n v="16.333859690000001"/>
    <n v="4.8600258800000002"/>
  </r>
  <r>
    <x v="309"/>
    <x v="1"/>
    <x v="0"/>
    <n v="30.87701611"/>
    <n v="51.869205770000001"/>
    <n v="25.575639800000001"/>
    <n v="5.3013763100000002"/>
  </r>
  <r>
    <x v="309"/>
    <x v="1"/>
    <x v="1"/>
    <n v="37.606118969999997"/>
    <n v="277.92136147000002"/>
    <n v="28.977793649999999"/>
    <n v="8.6283253099999992"/>
  </r>
  <r>
    <x v="309"/>
    <x v="1"/>
    <x v="2"/>
    <n v="22.73098663"/>
    <n v="372.03346898000001"/>
    <n v="18.730657409999999"/>
    <n v="4.0003292200000002"/>
  </r>
  <r>
    <x v="309"/>
    <x v="1"/>
    <x v="3"/>
    <n v="27.055379160000001"/>
    <n v="962.47334601"/>
    <n v="23.870059909999998"/>
    <n v="3.18531925"/>
  </r>
  <r>
    <x v="309"/>
    <x v="1"/>
    <x v="4"/>
    <n v="17.170106759999999"/>
    <n v="1221.76128264"/>
    <n v="11.381379150000001"/>
    <n v="5.7887276099999996"/>
  </r>
  <r>
    <x v="309"/>
    <x v="1"/>
    <x v="5"/>
    <n v="16.728184540000001"/>
    <n v="3022.5632757200001"/>
    <n v="15.110904140000001"/>
    <n v="1.6172803899999999"/>
  </r>
  <r>
    <x v="309"/>
    <x v="2"/>
    <x v="0"/>
    <n v="21.620424010000001"/>
    <n v="33.920440540000001"/>
    <n v="10.984492660000001"/>
    <n v="10.63593135"/>
  </r>
  <r>
    <x v="309"/>
    <x v="2"/>
    <x v="1"/>
    <n v="19.904728899999999"/>
    <n v="150.66095213"/>
    <n v="16.963893420000002"/>
    <n v="2.9408354800000001"/>
  </r>
  <r>
    <x v="309"/>
    <x v="2"/>
    <x v="2"/>
    <n v="21.233675130000002"/>
    <n v="393.81398861999998"/>
    <n v="14.702694109999999"/>
    <n v="6.5309810199999996"/>
  </r>
  <r>
    <x v="309"/>
    <x v="2"/>
    <x v="3"/>
    <n v="18.493617409999999"/>
    <n v="676.50143055000001"/>
    <n v="15.948139400000001"/>
    <n v="2.5454780100000001"/>
  </r>
  <r>
    <x v="309"/>
    <x v="2"/>
    <x v="4"/>
    <n v="8.5305333799999996"/>
    <n v="561.43684787999996"/>
    <n v="7.3091978099999997"/>
    <n v="1.2213355699999999"/>
  </r>
  <r>
    <x v="309"/>
    <x v="2"/>
    <x v="5"/>
    <n v="10.642632389999999"/>
    <n v="1860.3854607999999"/>
    <n v="8.7937170200000008"/>
    <n v="1.8489153599999999"/>
  </r>
  <r>
    <x v="309"/>
    <x v="3"/>
    <x v="0"/>
    <n v="19.176395419999999"/>
    <n v="35.95213167"/>
    <n v="14.486111879999999"/>
    <n v="4.6902835400000003"/>
  </r>
  <r>
    <x v="309"/>
    <x v="3"/>
    <x v="1"/>
    <n v="18.223632479999999"/>
    <n v="113.21507884"/>
    <n v="14.75330046"/>
    <n v="3.4703320199999999"/>
  </r>
  <r>
    <x v="309"/>
    <x v="3"/>
    <x v="2"/>
    <n v="14.21654537"/>
    <n v="246.63686634000001"/>
    <n v="12.049816509999999"/>
    <n v="2.1667288600000001"/>
  </r>
  <r>
    <x v="309"/>
    <x v="3"/>
    <x v="3"/>
    <n v="17.34057966"/>
    <n v="651.38037856999995"/>
    <n v="16.368477309999999"/>
    <n v="0.97210235"/>
  </r>
  <r>
    <x v="309"/>
    <x v="3"/>
    <x v="4"/>
    <n v="13.16806298"/>
    <n v="947.40240945000005"/>
    <n v="9.9199205799999994"/>
    <n v="3.2481423999999999"/>
  </r>
  <r>
    <x v="309"/>
    <x v="3"/>
    <x v="5"/>
    <n v="18.578634999999998"/>
    <n v="4442.05571409"/>
    <n v="13.11870457"/>
    <n v="5.4599304200000001"/>
  </r>
  <r>
    <x v="309"/>
    <x v="4"/>
    <x v="0"/>
    <n v="13.06154809"/>
    <n v="21.355088949999999"/>
    <n v="9.0798190200000004"/>
    <n v="3.9817290700000001"/>
  </r>
  <r>
    <x v="309"/>
    <x v="4"/>
    <x v="1"/>
    <n v="9.6820620900000005"/>
    <n v="69.632946660000002"/>
    <n v="7.0923210000000001"/>
    <n v="2.58974109"/>
  </r>
  <r>
    <x v="309"/>
    <x v="4"/>
    <x v="2"/>
    <n v="11.46568602"/>
    <n v="206.79121889999999"/>
    <n v="9.1925652099999997"/>
    <n v="2.27312081"/>
  </r>
  <r>
    <x v="309"/>
    <x v="4"/>
    <x v="3"/>
    <n v="11.43073111"/>
    <n v="391.67669425999998"/>
    <n v="8.8047716400000002"/>
    <n v="2.6259594700000002"/>
  </r>
  <r>
    <x v="309"/>
    <x v="4"/>
    <x v="4"/>
    <n v="7.9411458100000001"/>
    <n v="624.00461977999998"/>
    <n v="5.6068009200000004"/>
    <n v="2.3343448900000001"/>
  </r>
  <r>
    <x v="309"/>
    <x v="4"/>
    <x v="5"/>
    <n v="18.568281500000001"/>
    <n v="4595.93247299"/>
    <n v="14.11678605"/>
    <n v="4.4514954500000004"/>
  </r>
  <r>
    <x v="309"/>
    <x v="5"/>
    <x v="0"/>
    <n v="1.03824848"/>
    <n v="2.1954330899999999"/>
    <n v="0.90836742000000004"/>
    <n v="0.12988105"/>
  </r>
  <r>
    <x v="309"/>
    <x v="5"/>
    <x v="1"/>
    <n v="0.27059917999999999"/>
    <n v="3.0703652400000001"/>
    <n v="0.25252128000000001"/>
    <n v="1.8077889999999999E-2"/>
  </r>
  <r>
    <x v="309"/>
    <x v="5"/>
    <x v="2"/>
    <n v="1.7412606900000001"/>
    <n v="27.443587999999998"/>
    <n v="0.44238791999999999"/>
    <n v="1.29887277"/>
  </r>
  <r>
    <x v="309"/>
    <x v="5"/>
    <x v="3"/>
    <n v="0.54056009000000005"/>
    <n v="15.278478570000001"/>
    <n v="1.400159E-2"/>
    <n v="0.52655848999999999"/>
  </r>
  <r>
    <x v="309"/>
    <x v="5"/>
    <x v="4"/>
    <n v="0.95016334000000002"/>
    <n v="91.126797999999994"/>
    <n v="0.54966632000000004"/>
    <n v="0.40049701999999998"/>
  </r>
  <r>
    <x v="309"/>
    <x v="5"/>
    <x v="5"/>
    <n v="0.52066712000000004"/>
    <n v="75.51734879"/>
    <n v="2.9923800000000002E-3"/>
    <n v="0.51767474000000002"/>
  </r>
  <r>
    <x v="310"/>
    <x v="0"/>
    <x v="0"/>
    <n v="61.438013269999999"/>
    <n v="91.913487419999996"/>
    <n v="32.44605198"/>
    <n v="28.991961289999999"/>
  </r>
  <r>
    <x v="310"/>
    <x v="0"/>
    <x v="1"/>
    <n v="63.197530950000001"/>
    <n v="465.01310429"/>
    <n v="34.339791120000001"/>
    <n v="28.85773983"/>
  </r>
  <r>
    <x v="310"/>
    <x v="0"/>
    <x v="2"/>
    <n v="34.54766712"/>
    <n v="630.03029946000004"/>
    <n v="19.940397409999999"/>
    <n v="14.607269710000001"/>
  </r>
  <r>
    <x v="310"/>
    <x v="0"/>
    <x v="3"/>
    <n v="47.96627213"/>
    <n v="1882.74395297"/>
    <n v="28.388248520000001"/>
    <n v="19.57802362"/>
  </r>
  <r>
    <x v="310"/>
    <x v="0"/>
    <x v="4"/>
    <n v="31.519368"/>
    <n v="2220.0344926100001"/>
    <n v="16.94252573"/>
    <n v="14.57684227"/>
  </r>
  <r>
    <x v="310"/>
    <x v="0"/>
    <x v="5"/>
    <n v="22.443796169999999"/>
    <n v="4093.6587766299999"/>
    <n v="19.843830650000001"/>
    <n v="2.5999655100000001"/>
  </r>
  <r>
    <x v="310"/>
    <x v="1"/>
    <x v="0"/>
    <n v="28.00738527"/>
    <n v="44.409491029999998"/>
    <n v="21.841258790000001"/>
    <n v="6.16612648"/>
  </r>
  <r>
    <x v="310"/>
    <x v="1"/>
    <x v="1"/>
    <n v="36.655787940000003"/>
    <n v="275.28248506"/>
    <n v="30.35616147"/>
    <n v="6.2996264699999998"/>
  </r>
  <r>
    <x v="310"/>
    <x v="1"/>
    <x v="2"/>
    <n v="19.747387580000002"/>
    <n v="338.20497567000001"/>
    <n v="15.90447181"/>
    <n v="3.8429157699999998"/>
  </r>
  <r>
    <x v="310"/>
    <x v="1"/>
    <x v="3"/>
    <n v="25.689127549999998"/>
    <n v="956.82538387"/>
    <n v="21.322817189999999"/>
    <n v="4.3663103599999999"/>
  </r>
  <r>
    <x v="310"/>
    <x v="1"/>
    <x v="4"/>
    <n v="14.59436841"/>
    <n v="1093.1986242400001"/>
    <n v="11.1370401"/>
    <n v="3.4573283099999998"/>
  </r>
  <r>
    <x v="310"/>
    <x v="1"/>
    <x v="5"/>
    <n v="15.555458010000001"/>
    <n v="3395.6056693300002"/>
    <n v="13.62116129"/>
    <n v="1.9342967200000001"/>
  </r>
  <r>
    <x v="310"/>
    <x v="2"/>
    <x v="0"/>
    <n v="23.578037800000001"/>
    <n v="40.534247229999998"/>
    <n v="15.33058604"/>
    <n v="8.2474517600000006"/>
  </r>
  <r>
    <x v="310"/>
    <x v="2"/>
    <x v="1"/>
    <n v="22.43911482"/>
    <n v="152.16804873000001"/>
    <n v="18.23245584"/>
    <n v="4.2066589800000003"/>
  </r>
  <r>
    <x v="310"/>
    <x v="2"/>
    <x v="2"/>
    <n v="15.885103279999999"/>
    <n v="290.97102997000002"/>
    <n v="11.717180170000001"/>
    <n v="4.1679231000000003"/>
  </r>
  <r>
    <x v="310"/>
    <x v="2"/>
    <x v="3"/>
    <n v="21.0478956"/>
    <n v="810.55979705000004"/>
    <n v="15.6667708"/>
    <n v="5.3811248000000003"/>
  </r>
  <r>
    <x v="310"/>
    <x v="2"/>
    <x v="4"/>
    <n v="12.903457189999999"/>
    <n v="934.60084655000003"/>
    <n v="9.7817493199999994"/>
    <n v="3.1217078699999998"/>
  </r>
  <r>
    <x v="310"/>
    <x v="2"/>
    <x v="5"/>
    <n v="12.951918819999999"/>
    <n v="2859.0486033000002"/>
    <n v="9.9761514400000006"/>
    <n v="2.9757673800000002"/>
  </r>
  <r>
    <x v="310"/>
    <x v="3"/>
    <x v="0"/>
    <n v="17.356521969999999"/>
    <n v="28.138330209999999"/>
    <n v="13.06706969"/>
    <n v="4.28945227"/>
  </r>
  <r>
    <x v="310"/>
    <x v="3"/>
    <x v="1"/>
    <n v="22.177425039999999"/>
    <n v="162.55742162000001"/>
    <n v="17.577592580000001"/>
    <n v="4.59983246"/>
  </r>
  <r>
    <x v="310"/>
    <x v="3"/>
    <x v="2"/>
    <n v="10.56815634"/>
    <n v="185.45139902"/>
    <n v="9.8672172899999993"/>
    <n v="0.70093903999999996"/>
  </r>
  <r>
    <x v="310"/>
    <x v="3"/>
    <x v="3"/>
    <n v="16.847809860000002"/>
    <n v="613.94294832000003"/>
    <n v="14.653798889999999"/>
    <n v="2.1940109699999999"/>
  </r>
  <r>
    <x v="310"/>
    <x v="3"/>
    <x v="4"/>
    <n v="10.966979050000001"/>
    <n v="797.88321752000002"/>
    <n v="8.8057554000000007"/>
    <n v="2.1612236500000002"/>
  </r>
  <r>
    <x v="310"/>
    <x v="3"/>
    <x v="5"/>
    <n v="20.13149074"/>
    <n v="4428.4140347700004"/>
    <n v="17.19524646"/>
    <n v="2.9362442799999999"/>
  </r>
  <r>
    <x v="310"/>
    <x v="4"/>
    <x v="0"/>
    <n v="8.3826626700000002"/>
    <n v="13.266946129999999"/>
    <n v="5.5456721900000003"/>
    <n v="2.8369904799999999"/>
  </r>
  <r>
    <x v="310"/>
    <x v="4"/>
    <x v="1"/>
    <n v="9.8290085000000005"/>
    <n v="65.812500560000004"/>
    <n v="7.9876971599999997"/>
    <n v="1.84131135"/>
  </r>
  <r>
    <x v="310"/>
    <x v="4"/>
    <x v="2"/>
    <n v="7.5431968100000004"/>
    <n v="141.85691564000001"/>
    <n v="5.54125099"/>
    <n v="2.00194582"/>
  </r>
  <r>
    <x v="310"/>
    <x v="4"/>
    <x v="3"/>
    <n v="13.7789378"/>
    <n v="477.55685958999999"/>
    <n v="12.56236255"/>
    <n v="1.21657525"/>
  </r>
  <r>
    <x v="310"/>
    <x v="4"/>
    <x v="4"/>
    <n v="12.44927019"/>
    <n v="850.14857627000004"/>
    <n v="10.264438180000001"/>
    <n v="2.18483201"/>
  </r>
  <r>
    <x v="310"/>
    <x v="4"/>
    <x v="5"/>
    <n v="16.168501939999999"/>
    <n v="3961.5435167000001"/>
    <n v="13.05172058"/>
    <n v="3.11678137"/>
  </r>
  <r>
    <x v="310"/>
    <x v="5"/>
    <x v="0"/>
    <n v="2.7358793299999999"/>
    <n v="4.6235915600000004"/>
    <n v="0.85315289000000005"/>
    <n v="1.8827264399999999"/>
  </r>
  <r>
    <x v="310"/>
    <x v="5"/>
    <x v="1"/>
    <n v="1.0985917700000001"/>
    <n v="10.11655268"/>
    <n v="5.9595200000000001E-2"/>
    <n v="1.0389965699999999"/>
  </r>
  <r>
    <x v="310"/>
    <x v="5"/>
    <x v="2"/>
    <n v="1.0454477799999999"/>
    <n v="16.962355989999999"/>
    <n v="0.41203988000000003"/>
    <n v="0.63340790000000002"/>
  </r>
  <r>
    <x v="310"/>
    <x v="5"/>
    <x v="3"/>
    <n v="0.99731360000000002"/>
    <n v="50.279953949999999"/>
    <n v="0.98234854999999999"/>
    <n v="1.4965050000000001E-2"/>
  </r>
  <r>
    <x v="310"/>
    <x v="5"/>
    <x v="4"/>
    <n v="1.23960991"/>
    <n v="80.543629300000006"/>
    <n v="0.87651515000000002"/>
    <n v="0.36309477000000001"/>
  </r>
  <r>
    <x v="310"/>
    <x v="5"/>
    <x v="5"/>
    <n v="0.58358761000000003"/>
    <n v="96.294548280000001"/>
    <n v="0.13865262"/>
    <n v="0.44493498999999997"/>
  </r>
  <r>
    <x v="311"/>
    <x v="0"/>
    <x v="0"/>
    <n v="86.621034120000004"/>
    <n v="140.97811189999999"/>
    <n v="41.95660127"/>
    <n v="44.664432849999997"/>
  </r>
  <r>
    <x v="311"/>
    <x v="0"/>
    <x v="1"/>
    <n v="71.896755080000005"/>
    <n v="523.51424935"/>
    <n v="37.596782079999997"/>
    <n v="34.299973010000002"/>
  </r>
  <r>
    <x v="311"/>
    <x v="0"/>
    <x v="2"/>
    <n v="34.456419830000002"/>
    <n v="650.72199755999998"/>
    <n v="19.957175889999998"/>
    <n v="14.499243939999999"/>
  </r>
  <r>
    <x v="311"/>
    <x v="0"/>
    <x v="3"/>
    <n v="46.095917790000001"/>
    <n v="1751.3083728700001"/>
    <n v="29.473874030000001"/>
    <n v="16.62204376"/>
  </r>
  <r>
    <x v="311"/>
    <x v="0"/>
    <x v="4"/>
    <n v="30.10791394"/>
    <n v="2051.8547367800002"/>
    <n v="22.712401209999999"/>
    <n v="7.3955127300000001"/>
  </r>
  <r>
    <x v="311"/>
    <x v="0"/>
    <x v="5"/>
    <n v="23.10430208"/>
    <n v="3889.1909619799999"/>
    <n v="20.10812014"/>
    <n v="2.99618194"/>
  </r>
  <r>
    <x v="311"/>
    <x v="1"/>
    <x v="0"/>
    <n v="29.554527709999999"/>
    <n v="51.49953447"/>
    <n v="24.630782010000001"/>
    <n v="4.9237457100000004"/>
  </r>
  <r>
    <x v="311"/>
    <x v="1"/>
    <x v="1"/>
    <n v="36.600862650000003"/>
    <n v="265.85759336000001"/>
    <n v="34.132327670000002"/>
    <n v="2.4685349799999998"/>
  </r>
  <r>
    <x v="311"/>
    <x v="1"/>
    <x v="2"/>
    <n v="21.281398679999999"/>
    <n v="405.76965949999999"/>
    <n v="17.683519059999998"/>
    <n v="3.59787963"/>
  </r>
  <r>
    <x v="311"/>
    <x v="1"/>
    <x v="3"/>
    <n v="24.032926029999999"/>
    <n v="912.73884966000003"/>
    <n v="20.25621391"/>
    <n v="3.77671212"/>
  </r>
  <r>
    <x v="311"/>
    <x v="1"/>
    <x v="4"/>
    <n v="14.280099659999999"/>
    <n v="1067.06622354"/>
    <n v="11.727024330000001"/>
    <n v="2.55307533"/>
  </r>
  <r>
    <x v="311"/>
    <x v="1"/>
    <x v="5"/>
    <n v="13.81940547"/>
    <n v="2359.2351469499999"/>
    <n v="10.62455288"/>
    <n v="3.1948525800000001"/>
  </r>
  <r>
    <x v="311"/>
    <x v="2"/>
    <x v="0"/>
    <n v="24.654063690000001"/>
    <n v="39.475059780000002"/>
    <n v="18.338713859999999"/>
    <n v="6.3153498299999997"/>
  </r>
  <r>
    <x v="311"/>
    <x v="2"/>
    <x v="1"/>
    <n v="23.097232869999999"/>
    <n v="161.17844507999999"/>
    <n v="17.34174427"/>
    <n v="5.7554885999999996"/>
  </r>
  <r>
    <x v="311"/>
    <x v="2"/>
    <x v="2"/>
    <n v="15.59727292"/>
    <n v="299.35400694999998"/>
    <n v="12.719848130000001"/>
    <n v="2.8774247900000001"/>
  </r>
  <r>
    <x v="311"/>
    <x v="2"/>
    <x v="3"/>
    <n v="22.51839833"/>
    <n v="871.56072172999995"/>
    <n v="15.17861716"/>
    <n v="7.3397811700000002"/>
  </r>
  <r>
    <x v="311"/>
    <x v="2"/>
    <x v="4"/>
    <n v="11.309765090000001"/>
    <n v="826.84675146999996"/>
    <n v="8.5738348799999997"/>
    <n v="2.7359302099999998"/>
  </r>
  <r>
    <x v="311"/>
    <x v="2"/>
    <x v="5"/>
    <n v="15.210748329999999"/>
    <n v="3338.6173018099998"/>
    <n v="12.800978750000001"/>
    <n v="2.4097695699999999"/>
  </r>
  <r>
    <x v="311"/>
    <x v="3"/>
    <x v="0"/>
    <n v="18.280638410000002"/>
    <n v="29.43893332"/>
    <n v="14.60769387"/>
    <n v="3.67294454"/>
  </r>
  <r>
    <x v="311"/>
    <x v="3"/>
    <x v="1"/>
    <n v="18.17473073"/>
    <n v="142.45705265000001"/>
    <n v="15.40955471"/>
    <n v="2.7651760200000002"/>
  </r>
  <r>
    <x v="311"/>
    <x v="3"/>
    <x v="2"/>
    <n v="13.11072409"/>
    <n v="240.61009594000001"/>
    <n v="9.6792754100000007"/>
    <n v="3.4314486799999999"/>
  </r>
  <r>
    <x v="311"/>
    <x v="3"/>
    <x v="3"/>
    <n v="20.847424019999998"/>
    <n v="824.62307733"/>
    <n v="16.354162819999999"/>
    <n v="4.4932612000000001"/>
  </r>
  <r>
    <x v="311"/>
    <x v="3"/>
    <x v="4"/>
    <n v="13.5331052"/>
    <n v="991.32849992000001"/>
    <n v="11.30084832"/>
    <n v="2.23225688"/>
  </r>
  <r>
    <x v="311"/>
    <x v="3"/>
    <x v="5"/>
    <n v="18.748899219999998"/>
    <n v="3367.6560464200002"/>
    <n v="14.815955969999999"/>
    <n v="3.9329432500000001"/>
  </r>
  <r>
    <x v="311"/>
    <x v="4"/>
    <x v="0"/>
    <n v="12.86187084"/>
    <n v="19.515951340000001"/>
    <n v="8.0603425600000005"/>
    <n v="4.8015282800000003"/>
  </r>
  <r>
    <x v="311"/>
    <x v="4"/>
    <x v="1"/>
    <n v="11.907703120000001"/>
    <n v="84.184813370000001"/>
    <n v="8.8150746000000009"/>
    <n v="3.0926285199999999"/>
  </r>
  <r>
    <x v="311"/>
    <x v="4"/>
    <x v="2"/>
    <n v="6.5994545499999999"/>
    <n v="123.08228351"/>
    <n v="4.8710523300000004"/>
    <n v="1.72840222"/>
  </r>
  <r>
    <x v="311"/>
    <x v="4"/>
    <x v="3"/>
    <n v="10.89956155"/>
    <n v="388.77703418999999"/>
    <n v="9.1383193299999999"/>
    <n v="1.76124222"/>
  </r>
  <r>
    <x v="311"/>
    <x v="4"/>
    <x v="4"/>
    <n v="12.86525569"/>
    <n v="942.64556183000002"/>
    <n v="10.90080377"/>
    <n v="1.96445191"/>
  </r>
  <r>
    <x v="311"/>
    <x v="4"/>
    <x v="5"/>
    <n v="14.820135540000001"/>
    <n v="3963.8777946700002"/>
    <n v="11.492324030000001"/>
    <n v="3.3278115100000001"/>
  </r>
  <r>
    <x v="311"/>
    <x v="5"/>
    <x v="0"/>
    <n v="2.9351765300000001"/>
    <n v="4.7042456599999998"/>
    <n v="0.40283826"/>
    <n v="2.5323382699999999"/>
  </r>
  <r>
    <x v="311"/>
    <x v="5"/>
    <x v="1"/>
    <n v="1.3275151700000001"/>
    <n v="7.0479938100000004"/>
    <n v="0.30459955"/>
    <n v="1.02291562"/>
  </r>
  <r>
    <x v="311"/>
    <x v="5"/>
    <x v="2"/>
    <n v="0.13260922999999999"/>
    <n v="2.7878776200000002"/>
    <n v="0.11257476"/>
    <n v="2.0034469999999999E-2"/>
  </r>
  <r>
    <x v="311"/>
    <x v="5"/>
    <x v="3"/>
    <n v="4.1972189999999999E-2"/>
    <n v="1.4130957"/>
    <n v="2.3289830000000001E-2"/>
    <n v="1.8682359999999999E-2"/>
  </r>
  <r>
    <x v="311"/>
    <x v="5"/>
    <x v="4"/>
    <n v="1.7183449999999999E-2"/>
    <n v="1.22052559"/>
    <n v="6.8010800000000001E-3"/>
    <n v="1.038236E-2"/>
  </r>
  <r>
    <x v="311"/>
    <x v="5"/>
    <x v="5"/>
    <n v="1.1556790299999999"/>
    <n v="185.85332921"/>
    <n v="1.1092263200000001"/>
    <n v="4.6452710000000001E-2"/>
  </r>
  <r>
    <x v="312"/>
    <x v="0"/>
    <x v="0"/>
    <n v="78.517517870000006"/>
    <n v="131.75925419000001"/>
    <n v="42.614878050000002"/>
    <n v="35.902639819999997"/>
  </r>
  <r>
    <x v="312"/>
    <x v="0"/>
    <x v="1"/>
    <n v="91.033395049999996"/>
    <n v="628.53389319999997"/>
    <n v="51.082149319999999"/>
    <n v="39.951245739999997"/>
  </r>
  <r>
    <x v="312"/>
    <x v="0"/>
    <x v="2"/>
    <n v="29.44501709"/>
    <n v="510.46180938999998"/>
    <n v="15.31188461"/>
    <n v="14.13313248"/>
  </r>
  <r>
    <x v="312"/>
    <x v="0"/>
    <x v="3"/>
    <n v="33.559870359999998"/>
    <n v="1198.14038781"/>
    <n v="22.273573339999999"/>
    <n v="11.286297019999999"/>
  </r>
  <r>
    <x v="312"/>
    <x v="0"/>
    <x v="4"/>
    <n v="42.385062069999996"/>
    <n v="2695.2124247000002"/>
    <n v="27.03517003"/>
    <n v="15.34989204"/>
  </r>
  <r>
    <x v="312"/>
    <x v="0"/>
    <x v="5"/>
    <n v="16.74370394"/>
    <n v="2761.8056946500001"/>
    <n v="14.64801527"/>
    <n v="2.0956886699999999"/>
  </r>
  <r>
    <x v="312"/>
    <x v="1"/>
    <x v="0"/>
    <n v="43.485642429999999"/>
    <n v="72.450691800000001"/>
    <n v="31.020894649999999"/>
    <n v="12.46474778"/>
  </r>
  <r>
    <x v="312"/>
    <x v="1"/>
    <x v="1"/>
    <n v="41.363489110000003"/>
    <n v="292.19477064"/>
    <n v="33.76985612"/>
    <n v="7.5936329899999997"/>
  </r>
  <r>
    <x v="312"/>
    <x v="1"/>
    <x v="2"/>
    <n v="20.069864370000001"/>
    <n v="353.95518641000001"/>
    <n v="18.575285619999999"/>
    <n v="1.4945787399999999"/>
  </r>
  <r>
    <x v="312"/>
    <x v="1"/>
    <x v="3"/>
    <n v="24.68653655"/>
    <n v="884.37244891"/>
    <n v="19.65073705"/>
    <n v="5.0357995000000004"/>
  </r>
  <r>
    <x v="312"/>
    <x v="1"/>
    <x v="4"/>
    <n v="13.9892296"/>
    <n v="856.30891649"/>
    <n v="13.891321870000001"/>
    <n v="9.7907729999999998E-2"/>
  </r>
  <r>
    <x v="312"/>
    <x v="1"/>
    <x v="5"/>
    <n v="16.979574329999998"/>
    <n v="2950.6555592700001"/>
    <n v="14.858451329999999"/>
    <n v="2.1211229899999999"/>
  </r>
  <r>
    <x v="312"/>
    <x v="2"/>
    <x v="0"/>
    <n v="31.14578981"/>
    <n v="54.66656287"/>
    <n v="22.630766980000001"/>
    <n v="8.5150228299999995"/>
  </r>
  <r>
    <x v="312"/>
    <x v="2"/>
    <x v="1"/>
    <n v="27.042318559999998"/>
    <n v="177.09663216999999"/>
    <n v="21.121324680000001"/>
    <n v="5.9209938800000002"/>
  </r>
  <r>
    <x v="312"/>
    <x v="2"/>
    <x v="2"/>
    <n v="17.39636033"/>
    <n v="309.31648841999998"/>
    <n v="14.756856859999999"/>
    <n v="2.6395034800000001"/>
  </r>
  <r>
    <x v="312"/>
    <x v="2"/>
    <x v="3"/>
    <n v="16.420579249999999"/>
    <n v="605.37210930000003"/>
    <n v="11.65784526"/>
    <n v="4.7627339900000001"/>
  </r>
  <r>
    <x v="312"/>
    <x v="2"/>
    <x v="4"/>
    <n v="15.013458099999999"/>
    <n v="1015.02088595"/>
    <n v="12.53701369"/>
    <n v="2.4764444000000001"/>
  </r>
  <r>
    <x v="312"/>
    <x v="2"/>
    <x v="5"/>
    <n v="18.69361979"/>
    <n v="3522.3755618199998"/>
    <n v="15.389161440000001"/>
    <n v="3.30445834"/>
  </r>
  <r>
    <x v="312"/>
    <x v="3"/>
    <x v="0"/>
    <n v="26.085705690000001"/>
    <n v="41.820714500000001"/>
    <n v="19.615985120000001"/>
    <n v="6.4697205699999998"/>
  </r>
  <r>
    <x v="312"/>
    <x v="3"/>
    <x v="1"/>
    <n v="22.01771433"/>
    <n v="143.48173259000001"/>
    <n v="18.5812788"/>
    <n v="3.4364355199999999"/>
  </r>
  <r>
    <x v="312"/>
    <x v="3"/>
    <x v="2"/>
    <n v="12.93866306"/>
    <n v="229.99743807999999"/>
    <n v="10.62121157"/>
    <n v="2.3174514899999998"/>
  </r>
  <r>
    <x v="312"/>
    <x v="3"/>
    <x v="3"/>
    <n v="17.22873135"/>
    <n v="602.49070511000002"/>
    <n v="15.209630020000001"/>
    <n v="2.0191013400000002"/>
  </r>
  <r>
    <x v="312"/>
    <x v="3"/>
    <x v="4"/>
    <n v="15.3838112"/>
    <n v="1049.75661904"/>
    <n v="13.63128436"/>
    <n v="1.75252684"/>
  </r>
  <r>
    <x v="312"/>
    <x v="3"/>
    <x v="5"/>
    <n v="19.910916709999999"/>
    <n v="4774.1326043700001"/>
    <n v="15.54260101"/>
    <n v="4.3683157000000001"/>
  </r>
  <r>
    <x v="312"/>
    <x v="4"/>
    <x v="0"/>
    <n v="15.11194167"/>
    <n v="28.059545079999999"/>
    <n v="10.830030259999999"/>
    <n v="4.2819114100000002"/>
  </r>
  <r>
    <x v="312"/>
    <x v="4"/>
    <x v="1"/>
    <n v="12.65921056"/>
    <n v="90.193806309999999"/>
    <n v="9.1444886200000006"/>
    <n v="3.5147219399999998"/>
  </r>
  <r>
    <x v="312"/>
    <x v="4"/>
    <x v="2"/>
    <n v="9.3292443499999997"/>
    <n v="174.06370587999999"/>
    <n v="7.1141547200000002"/>
    <n v="2.21508963"/>
  </r>
  <r>
    <x v="312"/>
    <x v="4"/>
    <x v="3"/>
    <n v="11.18345152"/>
    <n v="410.03906332999998"/>
    <n v="9.1529159999999994"/>
    <n v="2.0305355199999999"/>
  </r>
  <r>
    <x v="312"/>
    <x v="4"/>
    <x v="4"/>
    <n v="11.12507063"/>
    <n v="763.34142083999996"/>
    <n v="9.62562724"/>
    <n v="1.4994433899999999"/>
  </r>
  <r>
    <x v="312"/>
    <x v="4"/>
    <x v="5"/>
    <n v="13.557619259999999"/>
    <n v="3664.7776798"/>
    <n v="9.4965438500000001"/>
    <n v="4.0610754099999999"/>
  </r>
  <r>
    <x v="312"/>
    <x v="5"/>
    <x v="0"/>
    <n v="4.46445559"/>
    <n v="6.5065488199999999"/>
    <n v="1.5871733299999999"/>
    <n v="2.8772822599999999"/>
  </r>
  <r>
    <x v="312"/>
    <x v="5"/>
    <x v="1"/>
    <n v="3.0786911899999998"/>
    <n v="19.299474880000002"/>
    <n v="1.7176316300000001"/>
    <n v="1.3610595599999999"/>
  </r>
  <r>
    <x v="312"/>
    <x v="5"/>
    <x v="2"/>
    <n v="0.33257497000000003"/>
    <n v="7.1612761000000003"/>
    <n v="0.30854087000000002"/>
    <n v="2.4034099999999999E-2"/>
  </r>
  <r>
    <x v="312"/>
    <x v="5"/>
    <x v="3"/>
    <n v="0.62693215000000002"/>
    <n v="25.313639519999999"/>
    <n v="2.7951360000000001E-2"/>
    <n v="0.59898079000000004"/>
  </r>
  <r>
    <x v="312"/>
    <x v="5"/>
    <x v="4"/>
    <n v="2.0596119999999999E-2"/>
    <n v="1.46304535"/>
    <n v="8.1478499999999999E-3"/>
    <n v="1.2448270000000001E-2"/>
  </r>
  <r>
    <x v="312"/>
    <x v="5"/>
    <x v="5"/>
    <n v="0.15982492000000001"/>
    <n v="22.196453890000001"/>
    <n v="0.14982187999999999"/>
    <n v="1.000304E-2"/>
  </r>
  <r>
    <x v="313"/>
    <x v="0"/>
    <x v="0"/>
    <n v="56.103800880000001"/>
    <n v="91.934694719999996"/>
    <n v="25.02032432"/>
    <n v="31.083476560000001"/>
  </r>
  <r>
    <x v="313"/>
    <x v="0"/>
    <x v="1"/>
    <n v="110.87389924999999"/>
    <n v="787.21512131999998"/>
    <n v="58.096681910000001"/>
    <n v="52.777217329999999"/>
  </r>
  <r>
    <x v="313"/>
    <x v="0"/>
    <x v="2"/>
    <n v="42.811165819999999"/>
    <n v="721.77121495999995"/>
    <n v="24.95471302"/>
    <n v="17.8564528"/>
  </r>
  <r>
    <x v="313"/>
    <x v="0"/>
    <x v="3"/>
    <n v="33.543706559999997"/>
    <n v="1156.1819166499999"/>
    <n v="21.175152799999999"/>
    <n v="12.368553759999999"/>
  </r>
  <r>
    <x v="313"/>
    <x v="0"/>
    <x v="4"/>
    <n v="33.55678442"/>
    <n v="2070.2314303500002"/>
    <n v="20.475793939999999"/>
    <n v="13.080990480000001"/>
  </r>
  <r>
    <x v="313"/>
    <x v="0"/>
    <x v="5"/>
    <n v="25.339792370000001"/>
    <n v="3909.29087454"/>
    <n v="17.333167629999998"/>
    <n v="8.0066247399999995"/>
  </r>
  <r>
    <x v="313"/>
    <x v="1"/>
    <x v="0"/>
    <n v="34.08087407"/>
    <n v="55.95373824"/>
    <n v="24.377530180000001"/>
    <n v="9.7033438800000003"/>
  </r>
  <r>
    <x v="313"/>
    <x v="1"/>
    <x v="1"/>
    <n v="50.097073360000003"/>
    <n v="356.23666128000002"/>
    <n v="39.493237059999998"/>
    <n v="10.603836299999999"/>
  </r>
  <r>
    <x v="313"/>
    <x v="1"/>
    <x v="2"/>
    <n v="27.39678395"/>
    <n v="498.64787245000002"/>
    <n v="24.547097180000002"/>
    <n v="2.8496867699999999"/>
  </r>
  <r>
    <x v="313"/>
    <x v="1"/>
    <x v="3"/>
    <n v="25.326593089999999"/>
    <n v="918.39139832000001"/>
    <n v="22.173549479999998"/>
    <n v="3.1530436000000002"/>
  </r>
  <r>
    <x v="313"/>
    <x v="1"/>
    <x v="4"/>
    <n v="19.101398190000001"/>
    <n v="1238.5540387599999"/>
    <n v="14.191701399999999"/>
    <n v="4.9096967999999999"/>
  </r>
  <r>
    <x v="313"/>
    <x v="1"/>
    <x v="5"/>
    <n v="17.101411939999998"/>
    <n v="3642.1802218500002"/>
    <n v="14.828872730000001"/>
    <n v="2.2725392100000001"/>
  </r>
  <r>
    <x v="313"/>
    <x v="2"/>
    <x v="0"/>
    <n v="33.11288304"/>
    <n v="57.39287994"/>
    <n v="19.69000248"/>
    <n v="13.422880559999999"/>
  </r>
  <r>
    <x v="313"/>
    <x v="2"/>
    <x v="1"/>
    <n v="37.37287809"/>
    <n v="249.88566069000001"/>
    <n v="25.308380970000002"/>
    <n v="12.06449712"/>
  </r>
  <r>
    <x v="313"/>
    <x v="2"/>
    <x v="2"/>
    <n v="19.793534340000001"/>
    <n v="341.74865233000003"/>
    <n v="15.048470439999999"/>
    <n v="4.74506389"/>
  </r>
  <r>
    <x v="313"/>
    <x v="2"/>
    <x v="3"/>
    <n v="15.249994790000001"/>
    <n v="516.08794469999998"/>
    <n v="13.6136315"/>
    <n v="1.6363632800000001"/>
  </r>
  <r>
    <x v="313"/>
    <x v="2"/>
    <x v="4"/>
    <n v="15.82430559"/>
    <n v="1025.72599287"/>
    <n v="13.57473379"/>
    <n v="2.2495718"/>
  </r>
  <r>
    <x v="313"/>
    <x v="2"/>
    <x v="5"/>
    <n v="15.07410132"/>
    <n v="3446.25052706"/>
    <n v="11.303224090000001"/>
    <n v="3.77087723"/>
  </r>
  <r>
    <x v="313"/>
    <x v="3"/>
    <x v="0"/>
    <n v="22.499721109999999"/>
    <n v="37.111037750000001"/>
    <n v="18.336942929999999"/>
    <n v="4.1627781800000001"/>
  </r>
  <r>
    <x v="313"/>
    <x v="3"/>
    <x v="1"/>
    <n v="29.55549109"/>
    <n v="199.56010968999999"/>
    <n v="21.700398920000001"/>
    <n v="7.8550921699999998"/>
  </r>
  <r>
    <x v="313"/>
    <x v="3"/>
    <x v="2"/>
    <n v="16.0167404"/>
    <n v="269.23543009999997"/>
    <n v="11.28429451"/>
    <n v="4.7324458800000002"/>
  </r>
  <r>
    <x v="313"/>
    <x v="3"/>
    <x v="3"/>
    <n v="12.70206059"/>
    <n v="448.50306019999999"/>
    <n v="10.92617186"/>
    <n v="1.77588872"/>
  </r>
  <r>
    <x v="313"/>
    <x v="3"/>
    <x v="4"/>
    <n v="16.93886805"/>
    <n v="1157.53110881"/>
    <n v="14.925918530000001"/>
    <n v="2.0129495199999998"/>
  </r>
  <r>
    <x v="313"/>
    <x v="3"/>
    <x v="5"/>
    <n v="20.89190383"/>
    <n v="5068.9510442500005"/>
    <n v="15.483069649999999"/>
    <n v="5.4088341800000004"/>
  </r>
  <r>
    <x v="313"/>
    <x v="4"/>
    <x v="0"/>
    <n v="12.605320259999999"/>
    <n v="18.204880920000001"/>
    <n v="8.6693063099999996"/>
    <n v="3.93601395"/>
  </r>
  <r>
    <x v="313"/>
    <x v="4"/>
    <x v="1"/>
    <n v="20.87183598"/>
    <n v="144.83969991000001"/>
    <n v="14.63348384"/>
    <n v="6.2383521399999999"/>
  </r>
  <r>
    <x v="313"/>
    <x v="4"/>
    <x v="2"/>
    <n v="11.623867540000001"/>
    <n v="216.01969756"/>
    <n v="9.0647687799999996"/>
    <n v="2.5590987599999999"/>
  </r>
  <r>
    <x v="313"/>
    <x v="4"/>
    <x v="3"/>
    <n v="8.4012475500000008"/>
    <n v="286.18460698000001"/>
    <n v="6.8423768300000001"/>
    <n v="1.55887072"/>
  </r>
  <r>
    <x v="313"/>
    <x v="4"/>
    <x v="4"/>
    <n v="12.47697773"/>
    <n v="834.03878100999998"/>
    <n v="10.62055073"/>
    <n v="1.856427"/>
  </r>
  <r>
    <x v="313"/>
    <x v="4"/>
    <x v="5"/>
    <n v="19.129545329999999"/>
    <n v="4733.68646111"/>
    <n v="15.89657089"/>
    <n v="3.23297444"/>
  </r>
  <r>
    <x v="313"/>
    <x v="5"/>
    <x v="0"/>
    <n v="1.5249146899999999"/>
    <n v="1.5575970800000001"/>
    <n v="0.47900492"/>
    <n v="1.0459097799999999"/>
  </r>
  <r>
    <x v="313"/>
    <x v="5"/>
    <x v="1"/>
    <n v="2.5014180800000001"/>
    <n v="20.20693876"/>
    <n v="0.76113922000000001"/>
    <n v="1.7402788600000001"/>
  </r>
  <r>
    <x v="313"/>
    <x v="5"/>
    <x v="2"/>
    <n v="0.42057369999999999"/>
    <n v="10.202008660000001"/>
    <n v="0.39254633"/>
    <n v="2.8027369999999999E-2"/>
  </r>
  <r>
    <x v="313"/>
    <x v="5"/>
    <x v="3"/>
    <n v="1.1428746299999999"/>
    <n v="36.310491829999997"/>
    <n v="0.44351674000000002"/>
    <n v="0.69935789000000004"/>
  </r>
  <r>
    <x v="313"/>
    <x v="5"/>
    <x v="4"/>
    <n v="1.5669279300000001"/>
    <n v="114.74221285"/>
    <n v="0.12965610999999999"/>
    <n v="1.4372718200000001"/>
  </r>
  <r>
    <x v="313"/>
    <x v="5"/>
    <x v="5"/>
    <n v="1.5070056000000001"/>
    <n v="455.56874503"/>
    <n v="1.2241519599999999"/>
    <n v="0.28285364000000002"/>
  </r>
  <r>
    <x v="314"/>
    <x v="0"/>
    <x v="0"/>
    <n v="69.893104919999999"/>
    <n v="115.23459536999999"/>
    <n v="29.991126149999999"/>
    <n v="39.90197878"/>
  </r>
  <r>
    <x v="314"/>
    <x v="0"/>
    <x v="1"/>
    <n v="104.60584522000001"/>
    <n v="765.28315540000006"/>
    <n v="51.409462249999997"/>
    <n v="53.196382970000002"/>
  </r>
  <r>
    <x v="314"/>
    <x v="0"/>
    <x v="2"/>
    <n v="44.781340290000003"/>
    <n v="791.27919309000004"/>
    <n v="24.857329050000001"/>
    <n v="19.92401125"/>
  </r>
  <r>
    <x v="314"/>
    <x v="0"/>
    <x v="3"/>
    <n v="25.650308500000001"/>
    <n v="915.68718693000005"/>
    <n v="14.109326769999999"/>
    <n v="11.540981739999999"/>
  </r>
  <r>
    <x v="314"/>
    <x v="0"/>
    <x v="4"/>
    <n v="31.67025975"/>
    <n v="2128.7947598400001"/>
    <n v="17.470517189999999"/>
    <n v="14.19974255"/>
  </r>
  <r>
    <x v="314"/>
    <x v="0"/>
    <x v="5"/>
    <n v="28.003645850000002"/>
    <n v="4497.6113464399996"/>
    <n v="20.46570195"/>
    <n v="7.5379439000000001"/>
  </r>
  <r>
    <x v="314"/>
    <x v="1"/>
    <x v="0"/>
    <n v="35.856439109999997"/>
    <n v="57.60625898"/>
    <n v="26.98023178"/>
    <n v="8.8762073299999997"/>
  </r>
  <r>
    <x v="314"/>
    <x v="1"/>
    <x v="1"/>
    <n v="46.471605959999998"/>
    <n v="325.04313372000001"/>
    <n v="32.160113469999999"/>
    <n v="14.311492489999999"/>
  </r>
  <r>
    <x v="314"/>
    <x v="1"/>
    <x v="2"/>
    <n v="24.712623520000001"/>
    <n v="457.24413272999999"/>
    <n v="19.936900250000001"/>
    <n v="4.7757232700000003"/>
  </r>
  <r>
    <x v="314"/>
    <x v="1"/>
    <x v="3"/>
    <n v="21.111441729999999"/>
    <n v="762.95711749999998"/>
    <n v="19.146690589999999"/>
    <n v="1.96475114"/>
  </r>
  <r>
    <x v="314"/>
    <x v="1"/>
    <x v="4"/>
    <n v="18.910723780000001"/>
    <n v="1292.76506393"/>
    <n v="16.30288663"/>
    <n v="2.6078371499999999"/>
  </r>
  <r>
    <x v="314"/>
    <x v="1"/>
    <x v="5"/>
    <n v="17.64023117"/>
    <n v="3520.2501549399999"/>
    <n v="15.71694971"/>
    <n v="1.9232814600000001"/>
  </r>
  <r>
    <x v="314"/>
    <x v="2"/>
    <x v="0"/>
    <n v="21.988724149999999"/>
    <n v="34.006268740000003"/>
    <n v="15.53622017"/>
    <n v="6.4525039900000003"/>
  </r>
  <r>
    <x v="314"/>
    <x v="2"/>
    <x v="1"/>
    <n v="44.269684839999996"/>
    <n v="342.84918105999998"/>
    <n v="30.443298939999998"/>
    <n v="13.8263859"/>
  </r>
  <r>
    <x v="314"/>
    <x v="2"/>
    <x v="2"/>
    <n v="18.30108194"/>
    <n v="334.86841808000003"/>
    <n v="14.574713709999999"/>
    <n v="3.7263682299999998"/>
  </r>
  <r>
    <x v="314"/>
    <x v="2"/>
    <x v="3"/>
    <n v="19.184035529999999"/>
    <n v="680.14254864999998"/>
    <n v="15.1329093"/>
    <n v="4.0511262300000004"/>
  </r>
  <r>
    <x v="314"/>
    <x v="2"/>
    <x v="4"/>
    <n v="16.916567539999999"/>
    <n v="1130.08475647"/>
    <n v="10.65834132"/>
    <n v="6.2582262200000001"/>
  </r>
  <r>
    <x v="314"/>
    <x v="2"/>
    <x v="5"/>
    <n v="12.91154774"/>
    <n v="3659.8648780899998"/>
    <n v="11.724171739999999"/>
    <n v="1.187376"/>
  </r>
  <r>
    <x v="314"/>
    <x v="3"/>
    <x v="0"/>
    <n v="15.95749592"/>
    <n v="26.08314377"/>
    <n v="12.137642769999999"/>
    <n v="3.8198531500000001"/>
  </r>
  <r>
    <x v="314"/>
    <x v="3"/>
    <x v="1"/>
    <n v="33.070820050000002"/>
    <n v="241.94649118000001"/>
    <n v="26.831953070000001"/>
    <n v="6.2388669800000001"/>
  </r>
  <r>
    <x v="314"/>
    <x v="3"/>
    <x v="2"/>
    <n v="15.76620769"/>
    <n v="288.22399647999998"/>
    <n v="11.892281179999999"/>
    <n v="3.87392651"/>
  </r>
  <r>
    <x v="314"/>
    <x v="3"/>
    <x v="3"/>
    <n v="13.78452598"/>
    <n v="526.28481005000003"/>
    <n v="12.079567369999999"/>
    <n v="1.7049586000000001"/>
  </r>
  <r>
    <x v="314"/>
    <x v="3"/>
    <x v="4"/>
    <n v="12.615647389999999"/>
    <n v="848.45552147000001"/>
    <n v="11.14074272"/>
    <n v="1.47490466"/>
  </r>
  <r>
    <x v="314"/>
    <x v="3"/>
    <x v="5"/>
    <n v="23.69910617"/>
    <n v="5890.4853635099998"/>
    <n v="18.479602280000002"/>
    <n v="5.2195038900000004"/>
  </r>
  <r>
    <x v="314"/>
    <x v="4"/>
    <x v="0"/>
    <n v="14.22921"/>
    <n v="20.46567173"/>
    <n v="8.8946116499999999"/>
    <n v="5.3345983500000003"/>
  </r>
  <r>
    <x v="314"/>
    <x v="4"/>
    <x v="1"/>
    <n v="14.41221661"/>
    <n v="119.8593257"/>
    <n v="11.121104600000001"/>
    <n v="3.29111201"/>
  </r>
  <r>
    <x v="314"/>
    <x v="4"/>
    <x v="2"/>
    <n v="12.84468466"/>
    <n v="239.47754363999999"/>
    <n v="9.9362387900000009"/>
    <n v="2.90844587"/>
  </r>
  <r>
    <x v="314"/>
    <x v="4"/>
    <x v="3"/>
    <n v="10.826552169999999"/>
    <n v="388.36107672000003"/>
    <n v="9.1284959099999998"/>
    <n v="1.69805626"/>
  </r>
  <r>
    <x v="314"/>
    <x v="4"/>
    <x v="4"/>
    <n v="9.8077573200000003"/>
    <n v="703.66194919999998"/>
    <n v="8.8910773499999998"/>
    <n v="0.91667997999999995"/>
  </r>
  <r>
    <x v="314"/>
    <x v="4"/>
    <x v="5"/>
    <n v="13.15952338"/>
    <n v="4328.3984136099998"/>
    <n v="9.7027671499999997"/>
    <n v="3.4567562299999999"/>
  </r>
  <r>
    <x v="314"/>
    <x v="5"/>
    <x v="0"/>
    <n v="1.4108193"/>
    <n v="1.4483085499999999"/>
    <n v="2.4350670000000001E-2"/>
    <n v="1.38646862"/>
  </r>
  <r>
    <x v="314"/>
    <x v="5"/>
    <x v="1"/>
    <n v="0.63980324"/>
    <n v="4.6412713600000002"/>
    <n v="0.50478630000000002"/>
    <n v="0.13501694"/>
  </r>
  <r>
    <x v="314"/>
    <x v="5"/>
    <x v="2"/>
    <n v="0.74735868000000005"/>
    <n v="12.994052569999999"/>
    <n v="0.71535128999999997"/>
    <n v="3.2007380000000002E-2"/>
  </r>
  <r>
    <x v="314"/>
    <x v="5"/>
    <x v="3"/>
    <n v="0.56065699000000002"/>
    <n v="19.041143049999999"/>
    <n v="0.28387921999999999"/>
    <n v="0.27677776999999998"/>
  </r>
  <r>
    <x v="314"/>
    <x v="5"/>
    <x v="4"/>
    <n v="1.28294642"/>
    <n v="83.410062969999998"/>
    <n v="0.74831353"/>
    <n v="0.53463289000000003"/>
  </r>
  <r>
    <x v="314"/>
    <x v="5"/>
    <x v="5"/>
    <n v="1.8859764699999999"/>
    <n v="483.01279082999997"/>
    <n v="0.88757352"/>
    <n v="0.99840295000000001"/>
  </r>
  <r>
    <x v="315"/>
    <x v="0"/>
    <x v="0"/>
    <n v="44.953464609999997"/>
    <n v="79.536051209999997"/>
    <n v="27.957530349999999"/>
    <n v="16.995934259999999"/>
  </r>
  <r>
    <x v="315"/>
    <x v="0"/>
    <x v="1"/>
    <n v="68.493356309999996"/>
    <n v="518.83458277"/>
    <n v="35.732559539999997"/>
    <n v="32.76079678"/>
  </r>
  <r>
    <x v="315"/>
    <x v="0"/>
    <x v="2"/>
    <n v="78.142849380000001"/>
    <n v="1322.46554681"/>
    <n v="43.546343129999997"/>
    <n v="34.596506249999997"/>
  </r>
  <r>
    <x v="315"/>
    <x v="0"/>
    <x v="3"/>
    <n v="28.661831920000001"/>
    <n v="1048.26279484"/>
    <n v="16.830427749999998"/>
    <n v="11.831404170000001"/>
  </r>
  <r>
    <x v="315"/>
    <x v="0"/>
    <x v="4"/>
    <n v="30.712383079999999"/>
    <n v="2094.7260513800002"/>
    <n v="21.199364259999999"/>
    <n v="9.5130188199999992"/>
  </r>
  <r>
    <x v="315"/>
    <x v="0"/>
    <x v="5"/>
    <n v="16.696194240000001"/>
    <n v="2971.5229398699998"/>
    <n v="11.657230609999999"/>
    <n v="5.0389636400000004"/>
  </r>
  <r>
    <x v="315"/>
    <x v="1"/>
    <x v="0"/>
    <n v="32.385783000000004"/>
    <n v="53.734803059999997"/>
    <n v="21.092957770000002"/>
    <n v="11.292825240000001"/>
  </r>
  <r>
    <x v="315"/>
    <x v="1"/>
    <x v="1"/>
    <n v="27.232696369999999"/>
    <n v="187.94153452"/>
    <n v="19.719070630000001"/>
    <n v="7.5136257300000002"/>
  </r>
  <r>
    <x v="315"/>
    <x v="1"/>
    <x v="2"/>
    <n v="33.887625829999998"/>
    <n v="588.80343779999998"/>
    <n v="27.72888288"/>
    <n v="6.1587429499999997"/>
  </r>
  <r>
    <x v="315"/>
    <x v="1"/>
    <x v="3"/>
    <n v="17.131164930000001"/>
    <n v="617.93380655999999"/>
    <n v="15.246557210000001"/>
    <n v="1.8846077299999999"/>
  </r>
  <r>
    <x v="315"/>
    <x v="1"/>
    <x v="4"/>
    <n v="19.698733149999999"/>
    <n v="1345.2486289799999"/>
    <n v="15.90295066"/>
    <n v="3.7957824900000001"/>
  </r>
  <r>
    <x v="315"/>
    <x v="1"/>
    <x v="5"/>
    <n v="18.664014340000001"/>
    <n v="3988.5463300299998"/>
    <n v="13.68643672"/>
    <n v="4.9775776199999999"/>
  </r>
  <r>
    <x v="315"/>
    <x v="2"/>
    <x v="0"/>
    <n v="24.510465849999999"/>
    <n v="42.1176338"/>
    <n v="15.45412642"/>
    <n v="9.0563394299999995"/>
  </r>
  <r>
    <x v="315"/>
    <x v="2"/>
    <x v="1"/>
    <n v="25.18626811"/>
    <n v="198.59114908000001"/>
    <n v="15.87582205"/>
    <n v="9.3104460600000003"/>
  </r>
  <r>
    <x v="315"/>
    <x v="2"/>
    <x v="2"/>
    <n v="23.95141993"/>
    <n v="431.42507406999999"/>
    <n v="16.17666401"/>
    <n v="7.7747559199999996"/>
  </r>
  <r>
    <x v="315"/>
    <x v="2"/>
    <x v="3"/>
    <n v="17.61932375"/>
    <n v="623.97041715"/>
    <n v="13.686930670000001"/>
    <n v="3.9323930800000002"/>
  </r>
  <r>
    <x v="315"/>
    <x v="2"/>
    <x v="4"/>
    <n v="15.50128441"/>
    <n v="1080.12983138"/>
    <n v="13.590001170000001"/>
    <n v="1.9112832500000001"/>
  </r>
  <r>
    <x v="315"/>
    <x v="2"/>
    <x v="5"/>
    <n v="14.40337203"/>
    <n v="3580.37657283"/>
    <n v="12.486082919999999"/>
    <n v="1.91728911"/>
  </r>
  <r>
    <x v="315"/>
    <x v="3"/>
    <x v="0"/>
    <n v="14.275672699999999"/>
    <n v="21.38355129"/>
    <n v="12.27105457"/>
    <n v="2.0046181299999999"/>
  </r>
  <r>
    <x v="315"/>
    <x v="3"/>
    <x v="1"/>
    <n v="30.281318280000001"/>
    <n v="219.84064237999999"/>
    <n v="22.77030796"/>
    <n v="7.5110103099999996"/>
  </r>
  <r>
    <x v="315"/>
    <x v="3"/>
    <x v="2"/>
    <n v="18.662727780000001"/>
    <n v="329.14091409999997"/>
    <n v="15.119577769999999"/>
    <n v="3.5431499999999998"/>
  </r>
  <r>
    <x v="315"/>
    <x v="3"/>
    <x v="3"/>
    <n v="16.22020285"/>
    <n v="560.63057620999996"/>
    <n v="14.33834066"/>
    <n v="1.8818621900000001"/>
  </r>
  <r>
    <x v="315"/>
    <x v="3"/>
    <x v="4"/>
    <n v="14.273968760000001"/>
    <n v="954.03853299000002"/>
    <n v="10.767534270000001"/>
    <n v="3.5064344900000002"/>
  </r>
  <r>
    <x v="315"/>
    <x v="3"/>
    <x v="5"/>
    <n v="16.154822920000001"/>
    <n v="4319.1516144099996"/>
    <n v="12.53378526"/>
    <n v="3.6210376599999998"/>
  </r>
  <r>
    <x v="315"/>
    <x v="4"/>
    <x v="0"/>
    <n v="10.4020127"/>
    <n v="22.247309090000002"/>
    <n v="6.6451354499999997"/>
    <n v="3.7568772500000001"/>
  </r>
  <r>
    <x v="315"/>
    <x v="4"/>
    <x v="1"/>
    <n v="14.84782229"/>
    <n v="117.42467379"/>
    <n v="10.2811504"/>
    <n v="4.5666718900000003"/>
  </r>
  <r>
    <x v="315"/>
    <x v="4"/>
    <x v="2"/>
    <n v="12.394035130000001"/>
    <n v="222.28757518"/>
    <n v="11.332029889999999"/>
    <n v="1.06200524"/>
  </r>
  <r>
    <x v="315"/>
    <x v="4"/>
    <x v="3"/>
    <n v="8.9647692600000006"/>
    <n v="347.53817078999998"/>
    <n v="7.8420169900000003"/>
    <n v="1.12275228"/>
  </r>
  <r>
    <x v="315"/>
    <x v="4"/>
    <x v="4"/>
    <n v="12.50794788"/>
    <n v="881.88092013000005"/>
    <n v="8.6646733099999995"/>
    <n v="3.8432745700000002"/>
  </r>
  <r>
    <x v="315"/>
    <x v="4"/>
    <x v="5"/>
    <n v="13.918554439999999"/>
    <n v="3385.9009987099998"/>
    <n v="10.50794786"/>
    <n v="3.4106065800000001"/>
  </r>
  <r>
    <x v="315"/>
    <x v="5"/>
    <x v="0"/>
    <n v="0.74335050999999996"/>
    <n v="1.54615342"/>
    <n v="0.10546327"/>
    <n v="0.63788723999999997"/>
  </r>
  <r>
    <x v="315"/>
    <x v="5"/>
    <x v="1"/>
    <n v="1.04882711"/>
    <n v="5.2862021300000004"/>
    <n v="0.43937272999999999"/>
    <n v="0.60945437000000002"/>
  </r>
  <r>
    <x v="315"/>
    <x v="5"/>
    <x v="2"/>
    <n v="0.72319204000000004"/>
    <n v="10.227907829999999"/>
    <n v="0.69119781000000002"/>
    <n v="3.1994229999999999E-2"/>
  </r>
  <r>
    <x v="315"/>
    <x v="5"/>
    <x v="3"/>
    <n v="1.3510883199999999"/>
    <n v="56.848682140000001"/>
    <n v="0.79229216999999996"/>
    <n v="0.55879615000000005"/>
  </r>
  <r>
    <x v="315"/>
    <x v="5"/>
    <x v="4"/>
    <n v="1.3502543600000001"/>
    <n v="94.884319329999997"/>
    <n v="0.81516991000000005"/>
    <n v="0.53508445000000004"/>
  </r>
  <r>
    <x v="315"/>
    <x v="5"/>
    <x v="5"/>
    <n v="1.38681516"/>
    <n v="245.67646009000001"/>
    <n v="0.39862455000000002"/>
    <n v="0.98819060999999997"/>
  </r>
  <r>
    <x v="316"/>
    <x v="0"/>
    <x v="0"/>
    <n v="40.249297609999999"/>
    <n v="69.306158800000006"/>
    <n v="17.966420370000002"/>
    <n v="22.28287723"/>
  </r>
  <r>
    <x v="316"/>
    <x v="0"/>
    <x v="1"/>
    <n v="60.699006670000003"/>
    <n v="456.74090738000001"/>
    <n v="31.59960302"/>
    <n v="29.099403649999999"/>
  </r>
  <r>
    <x v="316"/>
    <x v="0"/>
    <x v="2"/>
    <n v="70.39820229"/>
    <n v="1292.14713007"/>
    <n v="35.267377959999997"/>
    <n v="35.130824339999997"/>
  </r>
  <r>
    <x v="316"/>
    <x v="0"/>
    <x v="3"/>
    <n v="38.626194839999997"/>
    <n v="1353.1161232300001"/>
    <n v="19.933685329999999"/>
    <n v="18.692509510000001"/>
  </r>
  <r>
    <x v="316"/>
    <x v="0"/>
    <x v="4"/>
    <n v="27.68523884"/>
    <n v="1860.2307839"/>
    <n v="15.675750649999999"/>
    <n v="12.009488190000001"/>
  </r>
  <r>
    <x v="316"/>
    <x v="0"/>
    <x v="5"/>
    <n v="16.045011540000001"/>
    <n v="2641.2122582699999"/>
    <n v="12.159164280000001"/>
    <n v="3.8858472599999998"/>
  </r>
  <r>
    <x v="316"/>
    <x v="1"/>
    <x v="0"/>
    <n v="27.255722429999999"/>
    <n v="41.058049740000001"/>
    <n v="20.489030199999998"/>
    <n v="6.7666922300000003"/>
  </r>
  <r>
    <x v="316"/>
    <x v="1"/>
    <x v="1"/>
    <n v="29.052710619999999"/>
    <n v="221.83148446000001"/>
    <n v="19.12057424"/>
    <n v="9.9321363799999993"/>
  </r>
  <r>
    <x v="316"/>
    <x v="1"/>
    <x v="2"/>
    <n v="35.396982360000003"/>
    <n v="626.45362079999995"/>
    <n v="25.564780849999998"/>
    <n v="9.8322015"/>
  </r>
  <r>
    <x v="316"/>
    <x v="1"/>
    <x v="3"/>
    <n v="24.065942320000001"/>
    <n v="865.99266074000002"/>
    <n v="20.910095340000002"/>
    <n v="3.1558469900000001"/>
  </r>
  <r>
    <x v="316"/>
    <x v="1"/>
    <x v="4"/>
    <n v="19.76297675"/>
    <n v="1343.2634154100001"/>
    <n v="15.982460489999999"/>
    <n v="3.7805162600000002"/>
  </r>
  <r>
    <x v="316"/>
    <x v="1"/>
    <x v="5"/>
    <n v="16.926851410000001"/>
    <n v="4916.7174930299998"/>
    <n v="15.27153294"/>
    <n v="1.6553184700000001"/>
  </r>
  <r>
    <x v="316"/>
    <x v="2"/>
    <x v="0"/>
    <n v="13.59243247"/>
    <n v="24.130413690000001"/>
    <n v="8.9931988399999998"/>
    <n v="4.5992336199999997"/>
  </r>
  <r>
    <x v="316"/>
    <x v="2"/>
    <x v="1"/>
    <n v="27.18187326"/>
    <n v="188.41754793999999"/>
    <n v="20.702930630000001"/>
    <n v="6.4789426299999997"/>
  </r>
  <r>
    <x v="316"/>
    <x v="2"/>
    <x v="2"/>
    <n v="25.535620439999999"/>
    <n v="462.61369066999998"/>
    <n v="16.74439181"/>
    <n v="8.7912286300000009"/>
  </r>
  <r>
    <x v="316"/>
    <x v="2"/>
    <x v="3"/>
    <n v="14.73901083"/>
    <n v="534.03996468000003"/>
    <n v="11.66982546"/>
    <n v="3.06918537"/>
  </r>
  <r>
    <x v="316"/>
    <x v="2"/>
    <x v="4"/>
    <n v="12.03532802"/>
    <n v="829.98479912000005"/>
    <n v="9.4149202899999995"/>
    <n v="2.6204077300000002"/>
  </r>
  <r>
    <x v="316"/>
    <x v="2"/>
    <x v="5"/>
    <n v="17.255319230000001"/>
    <n v="5044.9744484000003"/>
    <n v="14.68119834"/>
    <n v="2.5741208900000001"/>
  </r>
  <r>
    <x v="316"/>
    <x v="3"/>
    <x v="0"/>
    <n v="14.42515524"/>
    <n v="21.37239765"/>
    <n v="10.468421579999999"/>
    <n v="3.9567336599999998"/>
  </r>
  <r>
    <x v="316"/>
    <x v="3"/>
    <x v="1"/>
    <n v="27.108850220000001"/>
    <n v="209.73041201999999"/>
    <n v="23.073445249999999"/>
    <n v="4.0354049700000001"/>
  </r>
  <r>
    <x v="316"/>
    <x v="3"/>
    <x v="2"/>
    <n v="17.242442799999999"/>
    <n v="312.08941542999997"/>
    <n v="13.58749867"/>
    <n v="3.6549441200000001"/>
  </r>
  <r>
    <x v="316"/>
    <x v="3"/>
    <x v="3"/>
    <n v="13.630389470000001"/>
    <n v="491.37372238"/>
    <n v="10.99296277"/>
    <n v="2.6374266899999999"/>
  </r>
  <r>
    <x v="316"/>
    <x v="3"/>
    <x v="4"/>
    <n v="11.3987395"/>
    <n v="835.82612483000003"/>
    <n v="10.39592084"/>
    <n v="1.00281866"/>
  </r>
  <r>
    <x v="316"/>
    <x v="3"/>
    <x v="5"/>
    <n v="22.706898129999999"/>
    <n v="6772.4651463800001"/>
    <n v="16.66110054"/>
    <n v="6.0457975800000003"/>
  </r>
  <r>
    <x v="316"/>
    <x v="4"/>
    <x v="0"/>
    <n v="10.030732739999999"/>
    <n v="13.9320524"/>
    <n v="7.0913609600000003"/>
    <n v="2.9393717800000001"/>
  </r>
  <r>
    <x v="316"/>
    <x v="4"/>
    <x v="1"/>
    <n v="11.783561150000001"/>
    <n v="96.775132639999995"/>
    <n v="10.0671377"/>
    <n v="1.71642345"/>
  </r>
  <r>
    <x v="316"/>
    <x v="4"/>
    <x v="2"/>
    <n v="15.567419960000001"/>
    <n v="281.19017797999999"/>
    <n v="11.07133775"/>
    <n v="4.49608221"/>
  </r>
  <r>
    <x v="316"/>
    <x v="4"/>
    <x v="3"/>
    <n v="11.91598591"/>
    <n v="419.69326247999999"/>
    <n v="9.9562910299999992"/>
    <n v="1.95969488"/>
  </r>
  <r>
    <x v="316"/>
    <x v="4"/>
    <x v="4"/>
    <n v="10.41867762"/>
    <n v="701.67201350000005"/>
    <n v="8.1907095099999996"/>
    <n v="2.2279681099999999"/>
  </r>
  <r>
    <x v="316"/>
    <x v="4"/>
    <x v="5"/>
    <n v="13.898467419999999"/>
    <n v="3299.3723376799999"/>
    <n v="10.97977723"/>
    <n v="2.91869018"/>
  </r>
  <r>
    <x v="316"/>
    <x v="5"/>
    <x v="0"/>
    <n v="1.36264265"/>
    <n v="2.1261375199999999"/>
    <n v="0.84180184999999996"/>
    <n v="0.52084079999999999"/>
  </r>
  <r>
    <x v="316"/>
    <x v="5"/>
    <x v="1"/>
    <n v="1.6764338599999999"/>
    <n v="11.029422950000001"/>
    <n v="1.62778947"/>
    <n v="4.8644390000000003E-2"/>
  </r>
  <r>
    <x v="316"/>
    <x v="5"/>
    <x v="2"/>
    <n v="1.3557949199999999"/>
    <n v="29.47184339"/>
    <n v="0.36055047000000001"/>
    <n v="0.99524444000000001"/>
  </r>
  <r>
    <x v="316"/>
    <x v="5"/>
    <x v="3"/>
    <n v="0.95056286999999995"/>
    <n v="40.439648529999999"/>
    <n v="0.92067087999999997"/>
    <n v="2.989199E-2"/>
  </r>
  <r>
    <x v="316"/>
    <x v="5"/>
    <x v="4"/>
    <n v="1.0936615999999999"/>
    <n v="84.563241669999996"/>
    <n v="0.65789500999999995"/>
    <n v="0.4357666"/>
  </r>
  <r>
    <x v="316"/>
    <x v="5"/>
    <x v="5"/>
    <n v="0.70062405999999999"/>
    <n v="90.999324779999995"/>
    <n v="0.10399387"/>
    <n v="0.59663018999999995"/>
  </r>
  <r>
    <x v="317"/>
    <x v="0"/>
    <x v="0"/>
    <n v="56.806837489999999"/>
    <n v="92.626826690000001"/>
    <n v="27.696362830000002"/>
    <n v="29.110474660000001"/>
  </r>
  <r>
    <x v="317"/>
    <x v="0"/>
    <x v="1"/>
    <n v="48.713661270000003"/>
    <n v="359.63447413"/>
    <n v="26.213097829999999"/>
    <n v="22.500563440000001"/>
  </r>
  <r>
    <x v="317"/>
    <x v="0"/>
    <x v="2"/>
    <n v="65.454791659999998"/>
    <n v="1286.22386323"/>
    <n v="30.087784889999998"/>
    <n v="35.367006770000003"/>
  </r>
  <r>
    <x v="317"/>
    <x v="0"/>
    <x v="3"/>
    <n v="46.315543849999997"/>
    <n v="1628.8196874400001"/>
    <n v="26.579735370000002"/>
    <n v="19.735808479999999"/>
  </r>
  <r>
    <x v="317"/>
    <x v="0"/>
    <x v="4"/>
    <n v="26.604230220000002"/>
    <n v="1876.0201792600001"/>
    <n v="17.388659090000001"/>
    <n v="9.2155711199999999"/>
  </r>
  <r>
    <x v="317"/>
    <x v="0"/>
    <x v="5"/>
    <n v="17.737715980000001"/>
    <n v="3212.1274824299999"/>
    <n v="15.72544385"/>
    <n v="2.0122721299999999"/>
  </r>
  <r>
    <x v="317"/>
    <x v="1"/>
    <x v="0"/>
    <n v="37.151790579999997"/>
    <n v="62.766630630000002"/>
    <n v="28.339799719999998"/>
    <n v="8.8119908599999999"/>
  </r>
  <r>
    <x v="317"/>
    <x v="1"/>
    <x v="1"/>
    <n v="36.495545829999998"/>
    <n v="268.25636630000002"/>
    <n v="27.98977021"/>
    <n v="8.5057756300000005"/>
  </r>
  <r>
    <x v="317"/>
    <x v="1"/>
    <x v="2"/>
    <n v="39.168570289999998"/>
    <n v="784.07610910999995"/>
    <n v="31.607232660000001"/>
    <n v="7.5613376299999997"/>
  </r>
  <r>
    <x v="317"/>
    <x v="1"/>
    <x v="3"/>
    <n v="17.655423649999999"/>
    <n v="650.98022426"/>
    <n v="14.46607513"/>
    <n v="3.1893485199999998"/>
  </r>
  <r>
    <x v="317"/>
    <x v="1"/>
    <x v="4"/>
    <n v="14.563602769999999"/>
    <n v="1040.02076528"/>
    <n v="12.4100819"/>
    <n v="2.1535208699999999"/>
  </r>
  <r>
    <x v="317"/>
    <x v="1"/>
    <x v="5"/>
    <n v="12.488476889999999"/>
    <n v="2304.2130810399999"/>
    <n v="9.9876067200000005"/>
    <n v="2.5008701699999998"/>
  </r>
  <r>
    <x v="317"/>
    <x v="2"/>
    <x v="0"/>
    <n v="26.68608832"/>
    <n v="44.37604632"/>
    <n v="16.609394009999999"/>
    <n v="10.076694310000001"/>
  </r>
  <r>
    <x v="317"/>
    <x v="2"/>
    <x v="1"/>
    <n v="21.132543569999999"/>
    <n v="147.48230165000001"/>
    <n v="15.27567157"/>
    <n v="5.8568719900000001"/>
  </r>
  <r>
    <x v="317"/>
    <x v="2"/>
    <x v="2"/>
    <n v="19.84669705"/>
    <n v="370.85175074"/>
    <n v="16.558199210000002"/>
    <n v="3.2884978500000002"/>
  </r>
  <r>
    <x v="317"/>
    <x v="2"/>
    <x v="3"/>
    <n v="13.879124669999999"/>
    <n v="485.70010911000003"/>
    <n v="10.911955300000001"/>
    <n v="2.9671693700000001"/>
  </r>
  <r>
    <x v="317"/>
    <x v="2"/>
    <x v="4"/>
    <n v="9.1191943599999998"/>
    <n v="635.52517406000004"/>
    <n v="8.6485926699999993"/>
    <n v="0.47060168000000002"/>
  </r>
  <r>
    <x v="317"/>
    <x v="2"/>
    <x v="5"/>
    <n v="16.033669419999999"/>
    <n v="3618.4416572599998"/>
    <n v="13.61413209"/>
    <n v="2.4195373299999998"/>
  </r>
  <r>
    <x v="317"/>
    <x v="3"/>
    <x v="0"/>
    <n v="18.561590710000001"/>
    <n v="30.450846370000001"/>
    <n v="12.868611270000001"/>
    <n v="5.6929794500000002"/>
  </r>
  <r>
    <x v="317"/>
    <x v="3"/>
    <x v="1"/>
    <n v="13.55300192"/>
    <n v="100.33024894"/>
    <n v="10.71023076"/>
    <n v="2.8427711499999999"/>
  </r>
  <r>
    <x v="317"/>
    <x v="3"/>
    <x v="2"/>
    <n v="27.800659060000001"/>
    <n v="537.12810995999996"/>
    <n v="23.052627189999999"/>
    <n v="4.7480318600000002"/>
  </r>
  <r>
    <x v="317"/>
    <x v="3"/>
    <x v="3"/>
    <n v="11.08491815"/>
    <n v="406.01172946999998"/>
    <n v="9.2517277599999996"/>
    <n v="1.8331903899999999"/>
  </r>
  <r>
    <x v="317"/>
    <x v="3"/>
    <x v="4"/>
    <n v="10.11024254"/>
    <n v="734.66292734000001"/>
    <n v="8.6607079200000001"/>
    <n v="1.4495346200000001"/>
  </r>
  <r>
    <x v="317"/>
    <x v="3"/>
    <x v="5"/>
    <n v="20.189440829999999"/>
    <n v="5873.0103006700001"/>
    <n v="17.053255119999999"/>
    <n v="3.1361857099999999"/>
  </r>
  <r>
    <x v="317"/>
    <x v="4"/>
    <x v="0"/>
    <n v="11.66572644"/>
    <n v="16.913691050000001"/>
    <n v="7.40133434"/>
    <n v="4.2643921000000002"/>
  </r>
  <r>
    <x v="317"/>
    <x v="4"/>
    <x v="1"/>
    <n v="11.57322168"/>
    <n v="87.468368240000004"/>
    <n v="9.7286182300000004"/>
    <n v="1.8446034499999999"/>
  </r>
  <r>
    <x v="317"/>
    <x v="4"/>
    <x v="2"/>
    <n v="13.14108429"/>
    <n v="266.09181429"/>
    <n v="10.36061568"/>
    <n v="2.7804686099999998"/>
  </r>
  <r>
    <x v="317"/>
    <x v="4"/>
    <x v="3"/>
    <n v="11.979333410000001"/>
    <n v="444.56311307999999"/>
    <n v="8.1558881499999991"/>
    <n v="3.8234452600000002"/>
  </r>
  <r>
    <x v="317"/>
    <x v="4"/>
    <x v="4"/>
    <n v="10.681659890000001"/>
    <n v="764.01156627"/>
    <n v="8.2489883499999994"/>
    <n v="2.4326715299999999"/>
  </r>
  <r>
    <x v="317"/>
    <x v="4"/>
    <x v="5"/>
    <n v="16.842942279999999"/>
    <n v="4161.7138459600001"/>
    <n v="11.214012390000001"/>
    <n v="5.6289298900000002"/>
  </r>
  <r>
    <x v="317"/>
    <x v="5"/>
    <x v="0"/>
    <n v="5.3891620000000001E-2"/>
    <n v="9.1570109999999996E-2"/>
    <n v="2.4397450000000001E-2"/>
    <n v="2.949417E-2"/>
  </r>
  <r>
    <x v="317"/>
    <x v="5"/>
    <x v="1"/>
    <n v="0.52163999999999999"/>
    <n v="4.91562652"/>
    <n v="0.13386929"/>
    <n v="0.38777071000000002"/>
  </r>
  <r>
    <x v="317"/>
    <x v="5"/>
    <x v="2"/>
    <n v="0.95316688000000005"/>
    <n v="16.123207879999999"/>
    <n v="0.21703148"/>
    <n v="0.7361354"/>
  </r>
  <r>
    <x v="317"/>
    <x v="5"/>
    <x v="3"/>
    <n v="0.81055962999999998"/>
    <n v="27.796234800000001"/>
    <n v="0.78066133000000004"/>
    <n v="2.9898299999999999E-2"/>
  </r>
  <r>
    <x v="317"/>
    <x v="5"/>
    <x v="4"/>
    <n v="0.87888944999999996"/>
    <n v="55.930719570000001"/>
    <n v="0.47407473999999999"/>
    <n v="0.40481471000000002"/>
  </r>
  <r>
    <x v="317"/>
    <x v="5"/>
    <x v="5"/>
    <n v="1.2227700500000001"/>
    <n v="251.04142295"/>
    <n v="0.46388492999999997"/>
    <n v="0.75888511999999997"/>
  </r>
  <r>
    <x v="318"/>
    <x v="0"/>
    <x v="0"/>
    <n v="54.220003400000003"/>
    <n v="91.712154549999994"/>
    <n v="23.763623639999999"/>
    <n v="30.456379760000001"/>
  </r>
  <r>
    <x v="318"/>
    <x v="0"/>
    <x v="1"/>
    <n v="54.221818200000001"/>
    <n v="375.81884380999998"/>
    <n v="24.808377480000001"/>
    <n v="29.413440720000001"/>
  </r>
  <r>
    <x v="318"/>
    <x v="0"/>
    <x v="2"/>
    <n v="41.590413529999999"/>
    <n v="805.18719206000003"/>
    <n v="20.40832945"/>
    <n v="21.182084079999999"/>
  </r>
  <r>
    <x v="318"/>
    <x v="0"/>
    <x v="3"/>
    <n v="64.115727509999999"/>
    <n v="2013.8485310000001"/>
    <n v="34.188443540000002"/>
    <n v="29.927283970000001"/>
  </r>
  <r>
    <x v="318"/>
    <x v="0"/>
    <x v="4"/>
    <n v="25.389347709999999"/>
    <n v="1733.14708948"/>
    <n v="15.92317053"/>
    <n v="9.4661771800000007"/>
  </r>
  <r>
    <x v="318"/>
    <x v="0"/>
    <x v="5"/>
    <n v="21.94725691"/>
    <n v="3666.1099789999998"/>
    <n v="14.271834889999999"/>
    <n v="7.67542203"/>
  </r>
  <r>
    <x v="318"/>
    <x v="1"/>
    <x v="0"/>
    <n v="45.000902259999997"/>
    <n v="69.718321000000003"/>
    <n v="33.797100710000002"/>
    <n v="11.20380156"/>
  </r>
  <r>
    <x v="318"/>
    <x v="1"/>
    <x v="1"/>
    <n v="38.18764796"/>
    <n v="266.19820627000001"/>
    <n v="30.968363270000001"/>
    <n v="7.2192846900000003"/>
  </r>
  <r>
    <x v="318"/>
    <x v="1"/>
    <x v="2"/>
    <n v="27.40837084"/>
    <n v="511.88664761000001"/>
    <n v="21.448397570000001"/>
    <n v="5.9599732699999999"/>
  </r>
  <r>
    <x v="318"/>
    <x v="1"/>
    <x v="3"/>
    <n v="23.182247459999999"/>
    <n v="725.89653612999996"/>
    <n v="17.13047444"/>
    <n v="6.0517730199999997"/>
  </r>
  <r>
    <x v="318"/>
    <x v="1"/>
    <x v="4"/>
    <n v="13.408420830000001"/>
    <n v="935.61573369999996"/>
    <n v="10.914985140000001"/>
    <n v="2.4934356900000001"/>
  </r>
  <r>
    <x v="318"/>
    <x v="1"/>
    <x v="5"/>
    <n v="12.795208649999999"/>
    <n v="2495.8769177600002"/>
    <n v="11.12965814"/>
    <n v="1.6655504999999999"/>
  </r>
  <r>
    <x v="318"/>
    <x v="2"/>
    <x v="0"/>
    <n v="17.704677929999999"/>
    <n v="30.966349269999998"/>
    <n v="11.63944948"/>
    <n v="6.0652284500000002"/>
  </r>
  <r>
    <x v="318"/>
    <x v="2"/>
    <x v="1"/>
    <n v="21.244852229999999"/>
    <n v="154.60176204000001"/>
    <n v="15.82257632"/>
    <n v="5.4222759099999998"/>
  </r>
  <r>
    <x v="318"/>
    <x v="2"/>
    <x v="2"/>
    <n v="15.791922059999999"/>
    <n v="301.97713474"/>
    <n v="13.44544222"/>
    <n v="2.3464798400000002"/>
  </r>
  <r>
    <x v="318"/>
    <x v="2"/>
    <x v="3"/>
    <n v="17.01134313"/>
    <n v="578.17008956999996"/>
    <n v="12.147981039999999"/>
    <n v="4.8633620899999999"/>
  </r>
  <r>
    <x v="318"/>
    <x v="2"/>
    <x v="4"/>
    <n v="15.406847689999999"/>
    <n v="1025.80660958"/>
    <n v="13.29627354"/>
    <n v="2.1105741500000001"/>
  </r>
  <r>
    <x v="318"/>
    <x v="2"/>
    <x v="5"/>
    <n v="15.036998860000001"/>
    <n v="3301.7699577100002"/>
    <n v="13.931744460000001"/>
    <n v="1.1052544"/>
  </r>
  <r>
    <x v="318"/>
    <x v="3"/>
    <x v="0"/>
    <n v="18.83036508"/>
    <n v="31.081071380000001"/>
    <n v="14.323449829999999"/>
    <n v="4.5069152499999996"/>
  </r>
  <r>
    <x v="318"/>
    <x v="3"/>
    <x v="1"/>
    <n v="16.728862159999998"/>
    <n v="110.63415852999999"/>
    <n v="14.35782698"/>
    <n v="2.3710351799999998"/>
  </r>
  <r>
    <x v="318"/>
    <x v="3"/>
    <x v="2"/>
    <n v="21.195697590000002"/>
    <n v="384.98065573000002"/>
    <n v="18.080626420000002"/>
    <n v="3.1150711699999998"/>
  </r>
  <r>
    <x v="318"/>
    <x v="3"/>
    <x v="3"/>
    <n v="14.295898830000001"/>
    <n v="460.77475253"/>
    <n v="10.626391630000001"/>
    <n v="3.6695072"/>
  </r>
  <r>
    <x v="318"/>
    <x v="3"/>
    <x v="4"/>
    <n v="7.9019971800000004"/>
    <n v="552.30769323000004"/>
    <n v="6.5686006499999996"/>
    <n v="1.3333965400000001"/>
  </r>
  <r>
    <x v="318"/>
    <x v="3"/>
    <x v="5"/>
    <n v="20.058289930000001"/>
    <n v="5060.7102301499999"/>
    <n v="17.459009630000001"/>
    <n v="2.5992803000000002"/>
  </r>
  <r>
    <x v="318"/>
    <x v="4"/>
    <x v="0"/>
    <n v="15.64327655"/>
    <n v="27.81554822"/>
    <n v="10.78494427"/>
    <n v="4.8583322799999999"/>
  </r>
  <r>
    <x v="318"/>
    <x v="4"/>
    <x v="1"/>
    <n v="14.98044088"/>
    <n v="103.573504"/>
    <n v="10.40765811"/>
    <n v="4.5727827699999999"/>
  </r>
  <r>
    <x v="318"/>
    <x v="4"/>
    <x v="2"/>
    <n v="8.5397268299999993"/>
    <n v="172.53877287"/>
    <n v="5.6497662799999997"/>
    <n v="2.8899605500000001"/>
  </r>
  <r>
    <x v="318"/>
    <x v="4"/>
    <x v="3"/>
    <n v="9.8940785200000008"/>
    <n v="362.72990485999998"/>
    <n v="8.3920646100000003"/>
    <n v="1.50201392"/>
  </r>
  <r>
    <x v="318"/>
    <x v="4"/>
    <x v="4"/>
    <n v="14.56467132"/>
    <n v="972.88463755999999"/>
    <n v="9.9180767099999994"/>
    <n v="4.6465946100000002"/>
  </r>
  <r>
    <x v="318"/>
    <x v="4"/>
    <x v="5"/>
    <n v="16.909973489999999"/>
    <n v="3991.2810932900002"/>
    <n v="11.273378900000001"/>
    <n v="5.6365945899999996"/>
  </r>
  <r>
    <x v="318"/>
    <x v="5"/>
    <x v="0"/>
    <n v="4.1842904599999997"/>
    <n v="5.02286462"/>
    <n v="0.40211640999999998"/>
    <n v="3.7821740500000001"/>
  </r>
  <r>
    <x v="318"/>
    <x v="5"/>
    <x v="1"/>
    <n v="0.92194971999999997"/>
    <n v="7.6839041699999999"/>
    <n v="0.53890077999999997"/>
    <n v="0.38304894"/>
  </r>
  <r>
    <x v="318"/>
    <x v="5"/>
    <x v="2"/>
    <n v="1.18259622"/>
    <n v="22.796080929999999"/>
    <n v="1.0367349699999999"/>
    <n v="0.14586124"/>
  </r>
  <r>
    <x v="318"/>
    <x v="5"/>
    <x v="3"/>
    <n v="1.29814206"/>
    <n v="40.060839530000003"/>
    <n v="0.53452896999999999"/>
    <n v="0.76361308000000006"/>
  </r>
  <r>
    <x v="318"/>
    <x v="5"/>
    <x v="4"/>
    <n v="1.5395229800000001"/>
    <n v="115.27079404"/>
    <n v="1.1012886500000001"/>
    <n v="0.43823433000000001"/>
  </r>
  <r>
    <x v="318"/>
    <x v="5"/>
    <x v="5"/>
    <n v="0.10020489"/>
    <n v="21.584335469999999"/>
    <n v="8.6640200000000001E-2"/>
    <n v="1.3564700000000001E-2"/>
  </r>
  <r>
    <x v="319"/>
    <x v="0"/>
    <x v="0"/>
    <n v="49.265698489999998"/>
    <n v="74.483734290000001"/>
    <n v="25.941954030000002"/>
    <n v="23.32374446"/>
  </r>
  <r>
    <x v="319"/>
    <x v="0"/>
    <x v="1"/>
    <n v="63.118838089999997"/>
    <n v="452.62996664000002"/>
    <n v="31.483476599999999"/>
    <n v="31.635361499999998"/>
  </r>
  <r>
    <x v="319"/>
    <x v="0"/>
    <x v="2"/>
    <n v="34.935617819999997"/>
    <n v="640.00558019000005"/>
    <n v="13.85382534"/>
    <n v="21.081792480000001"/>
  </r>
  <r>
    <x v="319"/>
    <x v="0"/>
    <x v="3"/>
    <n v="69.102693360000004"/>
    <n v="2366.8524533999998"/>
    <n v="38.1794382"/>
    <n v="30.923255170000001"/>
  </r>
  <r>
    <x v="319"/>
    <x v="0"/>
    <x v="4"/>
    <n v="25.30484933"/>
    <n v="1900.8087555699999"/>
    <n v="15.262615439999999"/>
    <n v="10.04223389"/>
  </r>
  <r>
    <x v="319"/>
    <x v="0"/>
    <x v="5"/>
    <n v="20.4559997"/>
    <n v="3475.1054257599999"/>
    <n v="16.058378749999999"/>
    <n v="4.3976209500000003"/>
  </r>
  <r>
    <x v="319"/>
    <x v="1"/>
    <x v="0"/>
    <n v="31.484496010000001"/>
    <n v="43.509282749999997"/>
    <n v="22.908012039999999"/>
    <n v="8.5764839800000008"/>
  </r>
  <r>
    <x v="319"/>
    <x v="1"/>
    <x v="1"/>
    <n v="34.628821719999998"/>
    <n v="241.68973398"/>
    <n v="26.367446780000002"/>
    <n v="8.2613749300000006"/>
  </r>
  <r>
    <x v="319"/>
    <x v="1"/>
    <x v="2"/>
    <n v="19.161760959999999"/>
    <n v="346.36602348999998"/>
    <n v="15.51825629"/>
    <n v="3.6435046799999999"/>
  </r>
  <r>
    <x v="319"/>
    <x v="1"/>
    <x v="3"/>
    <n v="27.43270631"/>
    <n v="910.93020363000005"/>
    <n v="21.787374100000001"/>
    <n v="5.6453322100000003"/>
  </r>
  <r>
    <x v="319"/>
    <x v="1"/>
    <x v="4"/>
    <n v="18.589908189999999"/>
    <n v="1266.0985838700001"/>
    <n v="15.323458759999999"/>
    <n v="3.2664494300000002"/>
  </r>
  <r>
    <x v="319"/>
    <x v="1"/>
    <x v="5"/>
    <n v="18.475181129999999"/>
    <n v="3805.5674816199999"/>
    <n v="14.701311560000001"/>
    <n v="3.77386957"/>
  </r>
  <r>
    <x v="319"/>
    <x v="2"/>
    <x v="0"/>
    <n v="22.634188340000001"/>
    <n v="37.274379099999997"/>
    <n v="16.66430046"/>
    <n v="5.9698878899999999"/>
  </r>
  <r>
    <x v="319"/>
    <x v="2"/>
    <x v="1"/>
    <n v="26.634340869999999"/>
    <n v="189.34749542"/>
    <n v="20.598013829999999"/>
    <n v="6.0363270399999998"/>
  </r>
  <r>
    <x v="319"/>
    <x v="2"/>
    <x v="2"/>
    <n v="17.498131860000001"/>
    <n v="325.51356721000002"/>
    <n v="13.528754899999999"/>
    <n v="3.96937696"/>
  </r>
  <r>
    <x v="319"/>
    <x v="2"/>
    <x v="3"/>
    <n v="20.057112149999998"/>
    <n v="696.32351412000003"/>
    <n v="18.166022420000001"/>
    <n v="1.89108973"/>
  </r>
  <r>
    <x v="319"/>
    <x v="2"/>
    <x v="4"/>
    <n v="9.9613195500000007"/>
    <n v="709.52993250999998"/>
    <n v="7.0838755999999998"/>
    <n v="2.87744395"/>
  </r>
  <r>
    <x v="319"/>
    <x v="2"/>
    <x v="5"/>
    <n v="17.892454969999999"/>
    <n v="3856.8443212500001"/>
    <n v="15.47251659"/>
    <n v="2.4199383700000001"/>
  </r>
  <r>
    <x v="319"/>
    <x v="3"/>
    <x v="0"/>
    <n v="14.621054839999999"/>
    <n v="25.984003179999998"/>
    <n v="10.54510007"/>
    <n v="4.0759547700000001"/>
  </r>
  <r>
    <x v="319"/>
    <x v="3"/>
    <x v="1"/>
    <n v="19.4016713"/>
    <n v="125.97986184"/>
    <n v="15.730277790000001"/>
    <n v="3.6713935000000002"/>
  </r>
  <r>
    <x v="319"/>
    <x v="3"/>
    <x v="2"/>
    <n v="18.073133739999999"/>
    <n v="342.47822394000002"/>
    <n v="16.927652930000001"/>
    <n v="1.14548082"/>
  </r>
  <r>
    <x v="319"/>
    <x v="3"/>
    <x v="3"/>
    <n v="18.53998838"/>
    <n v="617.21031417999995"/>
    <n v="13.809094740000001"/>
    <n v="4.7308936399999997"/>
  </r>
  <r>
    <x v="319"/>
    <x v="3"/>
    <x v="4"/>
    <n v="10.07263414"/>
    <n v="714.56640859000004"/>
    <n v="8.2303918899999999"/>
    <n v="1.84224225"/>
  </r>
  <r>
    <x v="319"/>
    <x v="3"/>
    <x v="5"/>
    <n v="21.864718249999999"/>
    <n v="6796.5044188800002"/>
    <n v="18.08316838"/>
    <n v="3.7815498600000002"/>
  </r>
  <r>
    <x v="319"/>
    <x v="4"/>
    <x v="0"/>
    <n v="12.11559956"/>
    <n v="18.367832870000001"/>
    <n v="7.4487474499999999"/>
    <n v="4.6668521099999998"/>
  </r>
  <r>
    <x v="319"/>
    <x v="4"/>
    <x v="1"/>
    <n v="12.930469759999999"/>
    <n v="89.96967454"/>
    <n v="6.5292084900000003"/>
    <n v="6.40126127"/>
  </r>
  <r>
    <x v="319"/>
    <x v="4"/>
    <x v="2"/>
    <n v="8.4619521899999999"/>
    <n v="144.82953484999999"/>
    <n v="5.4277575799999997"/>
    <n v="3.0341946100000001"/>
  </r>
  <r>
    <x v="319"/>
    <x v="4"/>
    <x v="3"/>
    <n v="16.407502610000002"/>
    <n v="574.56064059000005"/>
    <n v="13.538954349999999"/>
    <n v="2.8685482599999998"/>
  </r>
  <r>
    <x v="319"/>
    <x v="4"/>
    <x v="4"/>
    <n v="10.51510929"/>
    <n v="716.50226350000003"/>
    <n v="7.7066915299999996"/>
    <n v="2.8084177600000002"/>
  </r>
  <r>
    <x v="319"/>
    <x v="4"/>
    <x v="5"/>
    <n v="17.465908129999999"/>
    <n v="3594.9803618199999"/>
    <n v="13.432794729999999"/>
    <n v="4.0331133899999996"/>
  </r>
  <r>
    <x v="319"/>
    <x v="5"/>
    <x v="0"/>
    <n v="1.9609275900000001"/>
    <n v="2.4100187000000002"/>
    <n v="2.4433549999999998E-2"/>
    <n v="1.9364940399999999"/>
  </r>
  <r>
    <x v="319"/>
    <x v="5"/>
    <x v="1"/>
    <n v="1.3629709699999999"/>
    <n v="9.05409021"/>
    <n v="0.52528350999999995"/>
    <n v="0.83768746999999999"/>
  </r>
  <r>
    <x v="319"/>
    <x v="5"/>
    <x v="2"/>
    <n v="1.4041118400000001"/>
    <n v="26.777998350000001"/>
    <n v="0.60088472999999998"/>
    <n v="0.80322711000000002"/>
  </r>
  <r>
    <x v="319"/>
    <x v="5"/>
    <x v="3"/>
    <n v="1.0103543399999999"/>
    <n v="31.27959821"/>
    <n v="0.56406498999999999"/>
    <n v="0.44628934999999997"/>
  </r>
  <r>
    <x v="319"/>
    <x v="5"/>
    <x v="4"/>
    <n v="1.17596298"/>
    <n v="78.017645209999998"/>
    <n v="0.42354276000000002"/>
    <n v="0.75242021000000003"/>
  </r>
  <r>
    <x v="319"/>
    <x v="5"/>
    <x v="5"/>
    <n v="0.85114853000000001"/>
    <n v="234.39148041000001"/>
    <n v="0.40906327999999997"/>
    <n v="0.44208525999999998"/>
  </r>
  <r>
    <x v="320"/>
    <x v="0"/>
    <x v="0"/>
    <n v="56.082249109999999"/>
    <n v="97.267562519999998"/>
    <n v="27.214255489999999"/>
    <n v="28.867993609999999"/>
  </r>
  <r>
    <x v="320"/>
    <x v="0"/>
    <x v="1"/>
    <n v="62.573664010000002"/>
    <n v="473.16935554999998"/>
    <n v="27.94282905"/>
    <n v="34.630834970000002"/>
  </r>
  <r>
    <x v="320"/>
    <x v="0"/>
    <x v="2"/>
    <n v="36.477716170000001"/>
    <n v="654.85399553000002"/>
    <n v="19.840643709999998"/>
    <n v="16.637072459999999"/>
  </r>
  <r>
    <x v="320"/>
    <x v="0"/>
    <x v="3"/>
    <n v="59.434190299999997"/>
    <n v="2134.9025900199999"/>
    <n v="31.677639620000001"/>
    <n v="27.75655068"/>
  </r>
  <r>
    <x v="320"/>
    <x v="0"/>
    <x v="4"/>
    <n v="24.492238969999999"/>
    <n v="1748.3518545100001"/>
    <n v="15.54703299"/>
    <n v="8.9452059800000008"/>
  </r>
  <r>
    <x v="320"/>
    <x v="0"/>
    <x v="5"/>
    <n v="18.204924869999999"/>
    <n v="3393.2461501799999"/>
    <n v="13.05726589"/>
    <n v="5.1476589800000001"/>
  </r>
  <r>
    <x v="320"/>
    <x v="1"/>
    <x v="0"/>
    <n v="35.791277460000003"/>
    <n v="63.057001149999998"/>
    <n v="23.88708626"/>
    <n v="11.90419121"/>
  </r>
  <r>
    <x v="320"/>
    <x v="1"/>
    <x v="1"/>
    <n v="35.548163160000001"/>
    <n v="282.79409858999998"/>
    <n v="25.765266690000001"/>
    <n v="9.7828964799999998"/>
  </r>
  <r>
    <x v="320"/>
    <x v="1"/>
    <x v="2"/>
    <n v="21.219718700000001"/>
    <n v="376.26191476000002"/>
    <n v="15.860292210000001"/>
    <n v="5.3594264899999997"/>
  </r>
  <r>
    <x v="320"/>
    <x v="1"/>
    <x v="3"/>
    <n v="24.23044513"/>
    <n v="851.60252881999997"/>
    <n v="16.11558951"/>
    <n v="8.1148556299999992"/>
  </r>
  <r>
    <x v="320"/>
    <x v="1"/>
    <x v="4"/>
    <n v="10.28467251"/>
    <n v="714.39070686000002"/>
    <n v="9.1651249000000004"/>
    <n v="1.1195476099999999"/>
  </r>
  <r>
    <x v="320"/>
    <x v="1"/>
    <x v="5"/>
    <n v="18.413267449999999"/>
    <n v="4207.3274302299997"/>
    <n v="16.104580609999999"/>
    <n v="2.30868684"/>
  </r>
  <r>
    <x v="320"/>
    <x v="2"/>
    <x v="0"/>
    <n v="23.224498879999999"/>
    <n v="40.182402459999999"/>
    <n v="16.480748259999999"/>
    <n v="6.7437506200000001"/>
  </r>
  <r>
    <x v="320"/>
    <x v="2"/>
    <x v="1"/>
    <n v="20.065419139999999"/>
    <n v="153.93416606"/>
    <n v="14.56665368"/>
    <n v="5.4987654600000004"/>
  </r>
  <r>
    <x v="320"/>
    <x v="2"/>
    <x v="2"/>
    <n v="15.98907739"/>
    <n v="282.69817967"/>
    <n v="12.96693911"/>
    <n v="3.0221382800000001"/>
  </r>
  <r>
    <x v="320"/>
    <x v="2"/>
    <x v="3"/>
    <n v="21.276896690000001"/>
    <n v="764.63746392999997"/>
    <n v="14.00579821"/>
    <n v="7.27109849"/>
  </r>
  <r>
    <x v="320"/>
    <x v="2"/>
    <x v="4"/>
    <n v="10.0672911"/>
    <n v="712.60451564000005"/>
    <n v="8.1462623999999995"/>
    <n v="1.9210286999999999"/>
  </r>
  <r>
    <x v="320"/>
    <x v="2"/>
    <x v="5"/>
    <n v="17.204086239999999"/>
    <n v="4505.8114711099997"/>
    <n v="15.37479138"/>
    <n v="1.8292948600000001"/>
  </r>
  <r>
    <x v="320"/>
    <x v="3"/>
    <x v="0"/>
    <n v="19.606225370000001"/>
    <n v="31.57968601"/>
    <n v="14.724500430000001"/>
    <n v="4.8817249399999998"/>
  </r>
  <r>
    <x v="320"/>
    <x v="3"/>
    <x v="1"/>
    <n v="19.312325349999998"/>
    <n v="141.05437599000001"/>
    <n v="17.07990878"/>
    <n v="2.2324165599999999"/>
  </r>
  <r>
    <x v="320"/>
    <x v="3"/>
    <x v="2"/>
    <n v="15.72265954"/>
    <n v="283.46011005000003"/>
    <n v="13.55341458"/>
    <n v="2.1692449499999999"/>
  </r>
  <r>
    <x v="320"/>
    <x v="3"/>
    <x v="3"/>
    <n v="15.40185771"/>
    <n v="573.79407318000005"/>
    <n v="12.83706078"/>
    <n v="2.56479693"/>
  </r>
  <r>
    <x v="320"/>
    <x v="3"/>
    <x v="4"/>
    <n v="8.1499149400000004"/>
    <n v="611.19601210999997"/>
    <n v="7.4060809900000004"/>
    <n v="0.74383396000000002"/>
  </r>
  <r>
    <x v="320"/>
    <x v="3"/>
    <x v="5"/>
    <n v="21.008781800000001"/>
    <n v="6045.0031702799997"/>
    <n v="16.116050269999999"/>
    <n v="4.8927315199999999"/>
  </r>
  <r>
    <x v="320"/>
    <x v="4"/>
    <x v="0"/>
    <n v="10.78591374"/>
    <n v="20.74700022"/>
    <n v="7.9873232400000003"/>
    <n v="2.7985905"/>
  </r>
  <r>
    <x v="320"/>
    <x v="4"/>
    <x v="1"/>
    <n v="11.595275089999999"/>
    <n v="94.370363639999994"/>
    <n v="8.9272596400000008"/>
    <n v="2.66801545"/>
  </r>
  <r>
    <x v="320"/>
    <x v="4"/>
    <x v="2"/>
    <n v="9.7852934499999993"/>
    <n v="176.39595858999999"/>
    <n v="8.3758827599999996"/>
    <n v="1.4094107"/>
  </r>
  <r>
    <x v="320"/>
    <x v="4"/>
    <x v="3"/>
    <n v="15.327520209999999"/>
    <n v="565.09384239999997"/>
    <n v="12.416715200000001"/>
    <n v="2.9108050099999998"/>
  </r>
  <r>
    <x v="320"/>
    <x v="4"/>
    <x v="4"/>
    <n v="11.661354169999999"/>
    <n v="804.48186919"/>
    <n v="8.9248872499999994"/>
    <n v="2.7364669199999998"/>
  </r>
  <r>
    <x v="320"/>
    <x v="4"/>
    <x v="5"/>
    <n v="17.08873183"/>
    <n v="3764.4220304700002"/>
    <n v="13.014270610000001"/>
    <n v="4.0744612199999999"/>
  </r>
  <r>
    <x v="320"/>
    <x v="5"/>
    <x v="0"/>
    <n v="1.2957987099999999"/>
    <n v="2.1057260900000001"/>
    <n v="2.4416920000000002E-2"/>
    <n v="1.27138179"/>
  </r>
  <r>
    <x v="320"/>
    <x v="5"/>
    <x v="1"/>
    <n v="0.45849374999999998"/>
    <n v="3.2153161400000001"/>
    <n v="0.26324752000000001"/>
    <n v="0.19524622999999999"/>
  </r>
  <r>
    <x v="320"/>
    <x v="5"/>
    <x v="2"/>
    <n v="0.44988968000000001"/>
    <n v="6.0914161599999996"/>
    <n v="1.8002580000000001E-2"/>
    <n v="0.43188710000000002"/>
  </r>
  <r>
    <x v="320"/>
    <x v="5"/>
    <x v="3"/>
    <n v="0.88247571999999996"/>
    <n v="30.49811863"/>
    <n v="0.18364364999999999"/>
    <n v="0.69883207000000003"/>
  </r>
  <r>
    <x v="320"/>
    <x v="5"/>
    <x v="4"/>
    <n v="1.02841173"/>
    <n v="76.541764869999994"/>
    <n v="0.38969735999999999"/>
    <n v="0.63871436999999998"/>
  </r>
  <r>
    <x v="320"/>
    <x v="5"/>
    <x v="5"/>
    <n v="1.1994831399999999"/>
    <n v="247.33415463"/>
    <n v="1.18596429"/>
    <n v="1.3518850000000001E-2"/>
  </r>
  <r>
    <x v="321"/>
    <x v="0"/>
    <x v="0"/>
    <n v="53.686874260000003"/>
    <n v="93.802774729999996"/>
    <n v="25.517774750000001"/>
    <n v="28.169099509999999"/>
  </r>
  <r>
    <x v="321"/>
    <x v="0"/>
    <x v="1"/>
    <n v="54.896535589999999"/>
    <n v="403.83787207"/>
    <n v="31.003065629999998"/>
    <n v="23.893469960000001"/>
  </r>
  <r>
    <x v="321"/>
    <x v="0"/>
    <x v="2"/>
    <n v="37.358222840000003"/>
    <n v="627.52440419000004"/>
    <n v="17.547006759999999"/>
    <n v="19.811216080000001"/>
  </r>
  <r>
    <x v="321"/>
    <x v="0"/>
    <x v="3"/>
    <n v="60.984029509999999"/>
    <n v="2270.7947124900002"/>
    <n v="35.997993260000001"/>
    <n v="24.986036250000002"/>
  </r>
  <r>
    <x v="321"/>
    <x v="0"/>
    <x v="4"/>
    <n v="19.130863860000002"/>
    <n v="1425.30189397"/>
    <n v="12.00621462"/>
    <n v="7.1246492300000002"/>
  </r>
  <r>
    <x v="321"/>
    <x v="0"/>
    <x v="5"/>
    <n v="16.404126890000001"/>
    <n v="2754.8563520799999"/>
    <n v="13.223673829999999"/>
    <n v="3.1804530600000001"/>
  </r>
  <r>
    <x v="321"/>
    <x v="1"/>
    <x v="0"/>
    <n v="30.730501109999999"/>
    <n v="45.049519660000001"/>
    <n v="20.75695872"/>
    <n v="9.9735423900000004"/>
  </r>
  <r>
    <x v="321"/>
    <x v="1"/>
    <x v="1"/>
    <n v="27.24636731"/>
    <n v="194.67979824"/>
    <n v="21.169393280000001"/>
    <n v="6.0769740299999997"/>
  </r>
  <r>
    <x v="321"/>
    <x v="1"/>
    <x v="2"/>
    <n v="23.19005469"/>
    <n v="404.18253075000001"/>
    <n v="18.90010814"/>
    <n v="4.2899465499999998"/>
  </r>
  <r>
    <x v="321"/>
    <x v="1"/>
    <x v="3"/>
    <n v="28.030274080000002"/>
    <n v="1050.8672637899999"/>
    <n v="22.005462309999999"/>
    <n v="6.0248117700000003"/>
  </r>
  <r>
    <x v="321"/>
    <x v="1"/>
    <x v="4"/>
    <n v="10.848681020000001"/>
    <n v="814.45177954999997"/>
    <n v="9.0071057700000008"/>
    <n v="1.84157525"/>
  </r>
  <r>
    <x v="321"/>
    <x v="1"/>
    <x v="5"/>
    <n v="17.00174805"/>
    <n v="4151.2200669800004"/>
    <n v="12.583371619999999"/>
    <n v="4.4183764300000004"/>
  </r>
  <r>
    <x v="321"/>
    <x v="2"/>
    <x v="0"/>
    <n v="20.048463089999998"/>
    <n v="34.68372763"/>
    <n v="13.198421209999999"/>
    <n v="6.85004188"/>
  </r>
  <r>
    <x v="321"/>
    <x v="2"/>
    <x v="1"/>
    <n v="18.001767730000001"/>
    <n v="116.53534159"/>
    <n v="13.739168510000001"/>
    <n v="4.2625992200000002"/>
  </r>
  <r>
    <x v="321"/>
    <x v="2"/>
    <x v="2"/>
    <n v="17.607187360000001"/>
    <n v="308.53950542000001"/>
    <n v="13.3412355"/>
    <n v="4.2659518600000004"/>
  </r>
  <r>
    <x v="321"/>
    <x v="2"/>
    <x v="3"/>
    <n v="20.410932809999998"/>
    <n v="772.81858120000004"/>
    <n v="15.026701709999999"/>
    <n v="5.3842311"/>
  </r>
  <r>
    <x v="321"/>
    <x v="2"/>
    <x v="4"/>
    <n v="10.86519079"/>
    <n v="761.28593598999998"/>
    <n v="7.5731407600000002"/>
    <n v="3.29205003"/>
  </r>
  <r>
    <x v="321"/>
    <x v="2"/>
    <x v="5"/>
    <n v="18.54191303"/>
    <n v="4219.3717695400001"/>
    <n v="15.24093717"/>
    <n v="3.3009758599999999"/>
  </r>
  <r>
    <x v="321"/>
    <x v="3"/>
    <x v="0"/>
    <n v="22.371975599999999"/>
    <n v="37.489504529999998"/>
    <n v="17.45057808"/>
    <n v="4.9213975100000003"/>
  </r>
  <r>
    <x v="321"/>
    <x v="3"/>
    <x v="1"/>
    <n v="18.869673049999999"/>
    <n v="145.74604374"/>
    <n v="16.41073639"/>
    <n v="2.4589366500000001"/>
  </r>
  <r>
    <x v="321"/>
    <x v="3"/>
    <x v="2"/>
    <n v="11.60086235"/>
    <n v="214.44498062"/>
    <n v="9.7211809599999999"/>
    <n v="1.8796813999999999"/>
  </r>
  <r>
    <x v="321"/>
    <x v="3"/>
    <x v="3"/>
    <n v="21.513197389999998"/>
    <n v="773.87689770999998"/>
    <n v="18.594654169999998"/>
    <n v="2.91854323"/>
  </r>
  <r>
    <x v="321"/>
    <x v="3"/>
    <x v="4"/>
    <n v="10.76990855"/>
    <n v="729.67892612000003"/>
    <n v="7.7205238200000004"/>
    <n v="3.0493847299999999"/>
  </r>
  <r>
    <x v="321"/>
    <x v="3"/>
    <x v="5"/>
    <n v="18.957890429999999"/>
    <n v="5182.1502096200002"/>
    <n v="16.46945019"/>
    <n v="2.4884402400000001"/>
  </r>
  <r>
    <x v="321"/>
    <x v="4"/>
    <x v="0"/>
    <n v="14.00133604"/>
    <n v="23.18488043"/>
    <n v="6.5653474200000002"/>
    <n v="7.4359886199999998"/>
  </r>
  <r>
    <x v="321"/>
    <x v="4"/>
    <x v="1"/>
    <n v="13.539794560000001"/>
    <n v="92.475368520000004"/>
    <n v="8.3877433400000001"/>
    <n v="5.1520512199999997"/>
  </r>
  <r>
    <x v="321"/>
    <x v="4"/>
    <x v="2"/>
    <n v="8.9207571800000007"/>
    <n v="162.36672261000001"/>
    <n v="6.1200661199999997"/>
    <n v="2.8006910600000001"/>
  </r>
  <r>
    <x v="321"/>
    <x v="4"/>
    <x v="3"/>
    <n v="12.16227467"/>
    <n v="442.13328817000001"/>
    <n v="11.144436799999999"/>
    <n v="1.0178378699999999"/>
  </r>
  <r>
    <x v="321"/>
    <x v="4"/>
    <x v="4"/>
    <n v="10.67068351"/>
    <n v="813.79020926999999"/>
    <n v="10.207975380000001"/>
    <n v="0.46270813"/>
  </r>
  <r>
    <x v="321"/>
    <x v="4"/>
    <x v="5"/>
    <n v="16.695062549999999"/>
    <n v="3342.7607125099998"/>
    <n v="12.59480727"/>
    <n v="4.1002552799999998"/>
  </r>
  <r>
    <x v="321"/>
    <x v="5"/>
    <x v="0"/>
    <n v="1.3056133400000001"/>
    <n v="1.34350613"/>
    <n v="2.4449169999999999E-2"/>
    <n v="1.2811641600000001"/>
  </r>
  <r>
    <x v="321"/>
    <x v="5"/>
    <x v="1"/>
    <n v="1.4197944600000001"/>
    <n v="11.73791454"/>
    <n v="0.96246774999999996"/>
    <n v="0.45732672000000002"/>
  </r>
  <r>
    <x v="321"/>
    <x v="5"/>
    <x v="2"/>
    <n v="0.49123123000000002"/>
    <n v="8.3935266300000002"/>
    <n v="0.45913817000000001"/>
    <n v="3.209306E-2"/>
  </r>
  <r>
    <x v="321"/>
    <x v="5"/>
    <x v="3"/>
    <n v="1.0340223900000001"/>
    <n v="37.739351079999999"/>
    <n v="0.67091882000000003"/>
    <n v="0.36310355999999999"/>
  </r>
  <r>
    <x v="321"/>
    <x v="5"/>
    <x v="4"/>
    <n v="0.40321008000000003"/>
    <n v="26.751419890000001"/>
    <n v="1.087492E-2"/>
    <n v="0.39233516000000002"/>
  </r>
  <r>
    <x v="321"/>
    <x v="5"/>
    <x v="5"/>
    <n v="2.0482706099999999"/>
    <n v="413.02581330999999"/>
    <n v="1.63586498"/>
    <n v="0.41240563000000002"/>
  </r>
  <r>
    <x v="322"/>
    <x v="0"/>
    <x v="0"/>
    <n v="47.83808681"/>
    <n v="75.953340789999999"/>
    <n v="23.778198799999998"/>
    <n v="24.059888010000002"/>
  </r>
  <r>
    <x v="322"/>
    <x v="0"/>
    <x v="1"/>
    <n v="68.649012010000007"/>
    <n v="472.25169923999999"/>
    <n v="34.28116954"/>
    <n v="34.367842469999999"/>
  </r>
  <r>
    <x v="322"/>
    <x v="0"/>
    <x v="2"/>
    <n v="48.145494560000003"/>
    <n v="882.09469173000002"/>
    <n v="26.843820399999998"/>
    <n v="21.301674160000001"/>
  </r>
  <r>
    <x v="322"/>
    <x v="0"/>
    <x v="3"/>
    <n v="42.933244930000001"/>
    <n v="1703.3926667000001"/>
    <n v="26.274316559999999"/>
    <n v="16.658928370000002"/>
  </r>
  <r>
    <x v="322"/>
    <x v="0"/>
    <x v="4"/>
    <n v="21.401022309999998"/>
    <n v="1529.6530176799999"/>
    <n v="13.068896179999999"/>
    <n v="8.3321261399999997"/>
  </r>
  <r>
    <x v="322"/>
    <x v="0"/>
    <x v="5"/>
    <n v="14.36057317"/>
    <n v="2417.1724651200002"/>
    <n v="13.299824299999999"/>
    <n v="1.0607488700000001"/>
  </r>
  <r>
    <x v="322"/>
    <x v="1"/>
    <x v="0"/>
    <n v="31.781521489999999"/>
    <n v="49.107587940000002"/>
    <n v="24.972295330000001"/>
    <n v="6.8092261699999996"/>
  </r>
  <r>
    <x v="322"/>
    <x v="1"/>
    <x v="1"/>
    <n v="39.428444460000001"/>
    <n v="284.62497358000002"/>
    <n v="29.972062380000001"/>
    <n v="9.4563820799999991"/>
  </r>
  <r>
    <x v="322"/>
    <x v="1"/>
    <x v="2"/>
    <n v="13.68154919"/>
    <n v="265.08229329"/>
    <n v="9.6157741699999999"/>
    <n v="4.0657750200000002"/>
  </r>
  <r>
    <x v="322"/>
    <x v="1"/>
    <x v="3"/>
    <n v="22.360573609999999"/>
    <n v="851.24372274999996"/>
    <n v="16.37305761"/>
    <n v="5.9875160000000003"/>
  </r>
  <r>
    <x v="322"/>
    <x v="1"/>
    <x v="4"/>
    <n v="12.699593610000001"/>
    <n v="934.04125891000001"/>
    <n v="10.11627127"/>
    <n v="2.5833223400000001"/>
  </r>
  <r>
    <x v="322"/>
    <x v="1"/>
    <x v="5"/>
    <n v="19.955237319999998"/>
    <n v="4363.0487978000001"/>
    <n v="17.089037149999999"/>
    <n v="2.8662001699999999"/>
  </r>
  <r>
    <x v="322"/>
    <x v="2"/>
    <x v="0"/>
    <n v="20.020569340000002"/>
    <n v="35.11811445"/>
    <n v="11.550542460000001"/>
    <n v="8.4700268800000007"/>
  </r>
  <r>
    <x v="322"/>
    <x v="2"/>
    <x v="1"/>
    <n v="18.286922189999999"/>
    <n v="127.70407427000001"/>
    <n v="13.49793755"/>
    <n v="4.7889846299999999"/>
  </r>
  <r>
    <x v="322"/>
    <x v="2"/>
    <x v="2"/>
    <n v="15.467518549999999"/>
    <n v="282.99021947"/>
    <n v="11.316274829999999"/>
    <n v="4.15124373"/>
  </r>
  <r>
    <x v="322"/>
    <x v="2"/>
    <x v="3"/>
    <n v="18.339697940000001"/>
    <n v="678.95750594000003"/>
    <n v="14.03232435"/>
    <n v="4.3073735900000001"/>
  </r>
  <r>
    <x v="322"/>
    <x v="2"/>
    <x v="4"/>
    <n v="11.87424088"/>
    <n v="848.27470732999996"/>
    <n v="9.0622737400000002"/>
    <n v="2.8119671400000001"/>
  </r>
  <r>
    <x v="322"/>
    <x v="2"/>
    <x v="5"/>
    <n v="17.52891971"/>
    <n v="3939.0236722899999"/>
    <n v="16.151232419999999"/>
    <n v="1.37768728"/>
  </r>
  <r>
    <x v="322"/>
    <x v="3"/>
    <x v="0"/>
    <n v="15.914263460000001"/>
    <n v="25.263650290000001"/>
    <n v="12.740426899999999"/>
    <n v="3.1738365599999998"/>
  </r>
  <r>
    <x v="322"/>
    <x v="3"/>
    <x v="1"/>
    <n v="25.495450989999998"/>
    <n v="180.8433197"/>
    <n v="20.147627400000001"/>
    <n v="5.34782359"/>
  </r>
  <r>
    <x v="322"/>
    <x v="3"/>
    <x v="2"/>
    <n v="13.374633640000001"/>
    <n v="241.83337785000001"/>
    <n v="11.003389260000001"/>
    <n v="2.3712443799999998"/>
  </r>
  <r>
    <x v="322"/>
    <x v="3"/>
    <x v="3"/>
    <n v="14.294197430000001"/>
    <n v="501.73958032000002"/>
    <n v="12.04740748"/>
    <n v="2.2467899500000001"/>
  </r>
  <r>
    <x v="322"/>
    <x v="3"/>
    <x v="4"/>
    <n v="14.98267111"/>
    <n v="1109.73869358"/>
    <n v="12.436365479999999"/>
    <n v="2.54630563"/>
  </r>
  <r>
    <x v="322"/>
    <x v="3"/>
    <x v="5"/>
    <n v="16.434319840000001"/>
    <n v="4462.52621396"/>
    <n v="13.188175879999999"/>
    <n v="3.2461439599999999"/>
  </r>
  <r>
    <x v="322"/>
    <x v="4"/>
    <x v="0"/>
    <n v="10.34882079"/>
    <n v="15.635867380000001"/>
    <n v="8.0272801600000001"/>
    <n v="2.3215406299999999"/>
  </r>
  <r>
    <x v="322"/>
    <x v="4"/>
    <x v="1"/>
    <n v="14.841971920000001"/>
    <n v="101.62902902"/>
    <n v="11.009288440000001"/>
    <n v="3.83268348"/>
  </r>
  <r>
    <x v="322"/>
    <x v="4"/>
    <x v="2"/>
    <n v="8.1333240599999996"/>
    <n v="152.97034654999999"/>
    <n v="6.8796486999999997"/>
    <n v="1.2536753599999999"/>
  </r>
  <r>
    <x v="322"/>
    <x v="4"/>
    <x v="3"/>
    <n v="13.53457229"/>
    <n v="523.75538313000004"/>
    <n v="10.594961680000001"/>
    <n v="2.9396106099999999"/>
  </r>
  <r>
    <x v="322"/>
    <x v="4"/>
    <x v="4"/>
    <n v="11.43061284"/>
    <n v="904.14526851000005"/>
    <n v="8.7395613599999997"/>
    <n v="2.6910514800000001"/>
  </r>
  <r>
    <x v="322"/>
    <x v="4"/>
    <x v="5"/>
    <n v="15.71730161"/>
    <n v="3270.1722283399999"/>
    <n v="12.130839679999999"/>
    <n v="3.58646193"/>
  </r>
  <r>
    <x v="322"/>
    <x v="5"/>
    <x v="0"/>
    <n v="0.58999206000000004"/>
    <n v="0.76660494000000001"/>
    <n v="2.4453019999999999E-2"/>
    <n v="0.56553905000000004"/>
  </r>
  <r>
    <x v="322"/>
    <x v="5"/>
    <x v="1"/>
    <n v="0.83967071999999998"/>
    <n v="4.6316385000000002"/>
    <n v="0.79076493000000003"/>
    <n v="4.8905799999999999E-2"/>
  </r>
  <r>
    <x v="322"/>
    <x v="5"/>
    <x v="2"/>
    <n v="0.86493149999999996"/>
    <n v="15.83737007"/>
    <n v="0.39921610000000002"/>
    <n v="0.4657154"/>
  </r>
  <r>
    <x v="322"/>
    <x v="5"/>
    <x v="3"/>
    <n v="1.0898433700000001"/>
    <n v="40.223873650000002"/>
    <n v="0.81302918999999996"/>
    <n v="0.27681418000000002"/>
  </r>
  <r>
    <x v="322"/>
    <x v="5"/>
    <x v="4"/>
    <n v="0.63802276000000002"/>
    <n v="59.505296680000001"/>
    <n v="0.62142863000000004"/>
    <n v="1.6594129999999999E-2"/>
  </r>
  <r>
    <x v="322"/>
    <x v="5"/>
    <x v="5"/>
    <n v="1.2895166199999999"/>
    <n v="302.48586308"/>
    <n v="0.88662748000000002"/>
    <n v="0.40288913999999998"/>
  </r>
  <r>
    <x v="323"/>
    <x v="0"/>
    <x v="0"/>
    <n v="82.757016530000001"/>
    <n v="127.64141417"/>
    <n v="38.680351080000001"/>
    <n v="44.07666545"/>
  </r>
  <r>
    <x v="323"/>
    <x v="0"/>
    <x v="1"/>
    <n v="70.627689079999996"/>
    <n v="489.60472428999998"/>
    <n v="35.493341360000002"/>
    <n v="35.134347720000001"/>
  </r>
  <r>
    <x v="323"/>
    <x v="0"/>
    <x v="2"/>
    <n v="36.722708150000003"/>
    <n v="683.24861379000004"/>
    <n v="20.726444130000001"/>
    <n v="15.99626402"/>
  </r>
  <r>
    <x v="323"/>
    <x v="0"/>
    <x v="3"/>
    <n v="46.83734218"/>
    <n v="1834.1594250799999"/>
    <n v="28.67160058"/>
    <n v="18.1657416"/>
  </r>
  <r>
    <x v="323"/>
    <x v="0"/>
    <x v="4"/>
    <n v="22.364514830000001"/>
    <n v="1517.0176016"/>
    <n v="13.84280906"/>
    <n v="8.5217057700000005"/>
  </r>
  <r>
    <x v="323"/>
    <x v="0"/>
    <x v="5"/>
    <n v="18.306793379999998"/>
    <n v="3086.6113889500002"/>
    <n v="14.695231789999999"/>
    <n v="3.61156158"/>
  </r>
  <r>
    <x v="323"/>
    <x v="1"/>
    <x v="0"/>
    <n v="29.178402179999999"/>
    <n v="48.090543789999998"/>
    <n v="21.671730180000001"/>
    <n v="7.506672"/>
  </r>
  <r>
    <x v="323"/>
    <x v="1"/>
    <x v="1"/>
    <n v="35.762522740000001"/>
    <n v="244.06741278999999"/>
    <n v="26.924356549999999"/>
    <n v="8.8381661900000008"/>
  </r>
  <r>
    <x v="323"/>
    <x v="1"/>
    <x v="2"/>
    <n v="19.575963720000001"/>
    <n v="365.73004622000002"/>
    <n v="13.696369969999999"/>
    <n v="5.8795937499999997"/>
  </r>
  <r>
    <x v="323"/>
    <x v="1"/>
    <x v="3"/>
    <n v="20.340125839999999"/>
    <n v="767.95326755999997"/>
    <n v="13.879763519999999"/>
    <n v="6.4603623199999998"/>
  </r>
  <r>
    <x v="323"/>
    <x v="1"/>
    <x v="4"/>
    <n v="13.02756512"/>
    <n v="922.33889841999996"/>
    <n v="8.6524005600000002"/>
    <n v="4.37516456"/>
  </r>
  <r>
    <x v="323"/>
    <x v="1"/>
    <x v="5"/>
    <n v="20.20268853"/>
    <n v="4642.6565424999999"/>
    <n v="17.570811809999999"/>
    <n v="2.6318767200000002"/>
  </r>
  <r>
    <x v="323"/>
    <x v="2"/>
    <x v="0"/>
    <n v="18.262436940000001"/>
    <n v="31.70200479"/>
    <n v="12.120162260000001"/>
    <n v="6.1422746699999999"/>
  </r>
  <r>
    <x v="323"/>
    <x v="2"/>
    <x v="1"/>
    <n v="25.951559759999999"/>
    <n v="175.40171931"/>
    <n v="20.768150049999999"/>
    <n v="5.1834097200000002"/>
  </r>
  <r>
    <x v="323"/>
    <x v="2"/>
    <x v="2"/>
    <n v="12.592315559999999"/>
    <n v="235.87333487999999"/>
    <n v="8.7356289100000009"/>
    <n v="3.8566866599999998"/>
  </r>
  <r>
    <x v="323"/>
    <x v="2"/>
    <x v="3"/>
    <n v="23.72450971"/>
    <n v="969.22482864000006"/>
    <n v="19.791595409999999"/>
    <n v="3.9329143000000002"/>
  </r>
  <r>
    <x v="323"/>
    <x v="2"/>
    <x v="4"/>
    <n v="11.88460074"/>
    <n v="830.36621780999997"/>
    <n v="8.9547518000000004"/>
    <n v="2.9298489399999998"/>
  </r>
  <r>
    <x v="323"/>
    <x v="2"/>
    <x v="5"/>
    <n v="17.67981305"/>
    <n v="3800.56758339"/>
    <n v="14.38209584"/>
    <n v="3.2977172100000001"/>
  </r>
  <r>
    <x v="323"/>
    <x v="3"/>
    <x v="0"/>
    <n v="16.59018696"/>
    <n v="25.676658360000001"/>
    <n v="11.27749848"/>
    <n v="5.3126884800000003"/>
  </r>
  <r>
    <x v="323"/>
    <x v="3"/>
    <x v="1"/>
    <n v="22.320244160000001"/>
    <n v="148.94157161999999"/>
    <n v="18.630831870000002"/>
    <n v="3.6894122899999999"/>
  </r>
  <r>
    <x v="323"/>
    <x v="3"/>
    <x v="2"/>
    <n v="14.33201715"/>
    <n v="268.30208562000001"/>
    <n v="13.71536869"/>
    <n v="0.61664845999999995"/>
  </r>
  <r>
    <x v="323"/>
    <x v="3"/>
    <x v="3"/>
    <n v="15.59307701"/>
    <n v="586.40909561000001"/>
    <n v="13.98052367"/>
    <n v="1.6125533299999999"/>
  </r>
  <r>
    <x v="323"/>
    <x v="3"/>
    <x v="4"/>
    <n v="11.851180189999999"/>
    <n v="885.36147596000001"/>
    <n v="9.9097490599999993"/>
    <n v="1.9414311399999999"/>
  </r>
  <r>
    <x v="323"/>
    <x v="3"/>
    <x v="5"/>
    <n v="19.313116220000001"/>
    <n v="5005.3281958199996"/>
    <n v="16.767223869999999"/>
    <n v="2.5458923499999999"/>
  </r>
  <r>
    <x v="323"/>
    <x v="4"/>
    <x v="0"/>
    <n v="9.4268723800000007"/>
    <n v="15.11111807"/>
    <n v="7.2808445199999996"/>
    <n v="2.1460278599999998"/>
  </r>
  <r>
    <x v="323"/>
    <x v="4"/>
    <x v="1"/>
    <n v="15.38083567"/>
    <n v="114.53537623"/>
    <n v="11.11084187"/>
    <n v="4.2699938"/>
  </r>
  <r>
    <x v="323"/>
    <x v="4"/>
    <x v="2"/>
    <n v="11.17239313"/>
    <n v="211.18982781"/>
    <n v="7.8947703699999998"/>
    <n v="3.2776227599999999"/>
  </r>
  <r>
    <x v="323"/>
    <x v="4"/>
    <x v="3"/>
    <n v="11.572441510000001"/>
    <n v="448.39413690999999"/>
    <n v="8.5753020099999997"/>
    <n v="2.9971394999999998"/>
  </r>
  <r>
    <x v="323"/>
    <x v="4"/>
    <x v="4"/>
    <n v="11.499463390000001"/>
    <n v="871.83348710999996"/>
    <n v="8.64070903"/>
    <n v="2.8587543599999998"/>
  </r>
  <r>
    <x v="323"/>
    <x v="4"/>
    <x v="5"/>
    <n v="20.62960138"/>
    <n v="4638.5394477199998"/>
    <n v="15.29606048"/>
    <n v="5.3335409"/>
  </r>
  <r>
    <x v="323"/>
    <x v="5"/>
    <x v="0"/>
    <n v="3.0222502200000001"/>
    <n v="3.7298917"/>
    <n v="1.6257104200000001"/>
    <n v="1.3965398099999999"/>
  </r>
  <r>
    <x v="323"/>
    <x v="5"/>
    <x v="1"/>
    <n v="0.94616789999999995"/>
    <n v="5.0206251100000001"/>
    <n v="0.21720084000000001"/>
    <n v="0.72896706"/>
  </r>
  <r>
    <x v="323"/>
    <x v="5"/>
    <x v="2"/>
    <n v="1.3470379299999999"/>
    <n v="25.059480870000002"/>
    <n v="0.46506245000000002"/>
    <n v="0.88197548000000003"/>
  </r>
  <r>
    <x v="323"/>
    <x v="5"/>
    <x v="3"/>
    <n v="1.5004858299999999"/>
    <n v="58.073330849999998"/>
    <n v="1.1036943299999999"/>
    <n v="0.39679150000000002"/>
  </r>
  <r>
    <x v="323"/>
    <x v="5"/>
    <x v="4"/>
    <n v="1.03336867"/>
    <n v="71.763306619999994"/>
    <n v="1.08842E-2"/>
    <n v="1.02248447"/>
  </r>
  <r>
    <x v="323"/>
    <x v="5"/>
    <x v="5"/>
    <n v="0.91846729000000005"/>
    <n v="131.80941669000001"/>
    <n v="0.90504209999999996"/>
    <n v="1.342519E-2"/>
  </r>
  <r>
    <x v="324"/>
    <x v="0"/>
    <x v="0"/>
    <n v="84.673837750000004"/>
    <n v="143.43911932"/>
    <n v="46.740540359999997"/>
    <n v="37.93329739"/>
  </r>
  <r>
    <x v="324"/>
    <x v="0"/>
    <x v="1"/>
    <n v="92.870976490000004"/>
    <n v="622.68959662999998"/>
    <n v="49.947885800000002"/>
    <n v="42.923090690000002"/>
  </r>
  <r>
    <x v="324"/>
    <x v="0"/>
    <x v="2"/>
    <n v="34.771341790000001"/>
    <n v="606.81364330999997"/>
    <n v="19.464563290000001"/>
    <n v="15.306778489999999"/>
  </r>
  <r>
    <x v="324"/>
    <x v="0"/>
    <x v="3"/>
    <n v="36.122649780000003"/>
    <n v="1231.24408821"/>
    <n v="19.662778360000001"/>
    <n v="16.459871419999999"/>
  </r>
  <r>
    <x v="324"/>
    <x v="0"/>
    <x v="4"/>
    <n v="36.006157190000003"/>
    <n v="2290.4096111099998"/>
    <n v="20.84626136"/>
    <n v="15.15989583"/>
  </r>
  <r>
    <x v="324"/>
    <x v="0"/>
    <x v="5"/>
    <n v="12.562485179999999"/>
    <n v="1971.42807971"/>
    <n v="8.5754140900000007"/>
    <n v="3.9870710900000002"/>
  </r>
  <r>
    <x v="324"/>
    <x v="1"/>
    <x v="0"/>
    <n v="40.96886319"/>
    <n v="58.541133510000002"/>
    <n v="31.705400139999998"/>
    <n v="9.2634630599999994"/>
  </r>
  <r>
    <x v="324"/>
    <x v="1"/>
    <x v="1"/>
    <n v="41.421633470000003"/>
    <n v="286.77125840999997"/>
    <n v="32.681861869999999"/>
    <n v="8.7397715999999992"/>
  </r>
  <r>
    <x v="324"/>
    <x v="1"/>
    <x v="2"/>
    <n v="19.37913472"/>
    <n v="344.67862356000001"/>
    <n v="15.88523509"/>
    <n v="3.49389963"/>
  </r>
  <r>
    <x v="324"/>
    <x v="1"/>
    <x v="3"/>
    <n v="20.114209880000001"/>
    <n v="662.57592447000002"/>
    <n v="15.52418042"/>
    <n v="4.5900294600000002"/>
  </r>
  <r>
    <x v="324"/>
    <x v="1"/>
    <x v="4"/>
    <n v="14.16929019"/>
    <n v="960.94267878000005"/>
    <n v="11.88190801"/>
    <n v="2.2873821699999999"/>
  </r>
  <r>
    <x v="324"/>
    <x v="1"/>
    <x v="5"/>
    <n v="17.866739150000001"/>
    <n v="3489.5931301000001"/>
    <n v="14.713089289999999"/>
    <n v="3.1536498700000002"/>
  </r>
  <r>
    <x v="324"/>
    <x v="2"/>
    <x v="0"/>
    <n v="30.106332070000001"/>
    <n v="47.532996740000002"/>
    <n v="18.431202930000001"/>
    <n v="11.675129139999999"/>
  </r>
  <r>
    <x v="324"/>
    <x v="2"/>
    <x v="1"/>
    <n v="31.747912979999999"/>
    <n v="226.79671728"/>
    <n v="23.882866440000001"/>
    <n v="7.8650465399999998"/>
  </r>
  <r>
    <x v="324"/>
    <x v="2"/>
    <x v="2"/>
    <n v="16.766020569999998"/>
    <n v="279.23011580999997"/>
    <n v="13.46159808"/>
    <n v="3.3044224899999999"/>
  </r>
  <r>
    <x v="324"/>
    <x v="2"/>
    <x v="3"/>
    <n v="16.88097355"/>
    <n v="645.57478258000003"/>
    <n v="12.94076439"/>
    <n v="3.9402091600000002"/>
  </r>
  <r>
    <x v="324"/>
    <x v="2"/>
    <x v="4"/>
    <n v="13.804688000000001"/>
    <n v="949.36542560999999"/>
    <n v="11.17948052"/>
    <n v="2.6252074799999998"/>
  </r>
  <r>
    <x v="324"/>
    <x v="2"/>
    <x v="5"/>
    <n v="15.95244791"/>
    <n v="3810.1523172900002"/>
    <n v="14.03768011"/>
    <n v="1.9147677999999999"/>
  </r>
  <r>
    <x v="324"/>
    <x v="3"/>
    <x v="0"/>
    <n v="32.928534730000003"/>
    <n v="54.221207530000001"/>
    <n v="25.522906710000001"/>
    <n v="7.40562801"/>
  </r>
  <r>
    <x v="324"/>
    <x v="3"/>
    <x v="1"/>
    <n v="18.622400290000002"/>
    <n v="123.76041785"/>
    <n v="16.063985819999999"/>
    <n v="2.5584144599999998"/>
  </r>
  <r>
    <x v="324"/>
    <x v="3"/>
    <x v="2"/>
    <n v="12.532297010000001"/>
    <n v="217.88896990999999"/>
    <n v="10.815260690000001"/>
    <n v="1.7170363200000001"/>
  </r>
  <r>
    <x v="324"/>
    <x v="3"/>
    <x v="3"/>
    <n v="15.55715187"/>
    <n v="544.78588964999994"/>
    <n v="13.691892019999999"/>
    <n v="1.8652598499999999"/>
  </r>
  <r>
    <x v="324"/>
    <x v="3"/>
    <x v="4"/>
    <n v="13.76143678"/>
    <n v="954.12998760999994"/>
    <n v="12.713205309999999"/>
    <n v="1.0482314699999999"/>
  </r>
  <r>
    <x v="324"/>
    <x v="3"/>
    <x v="5"/>
    <n v="18.060113319999999"/>
    <n v="4519.3252952499997"/>
    <n v="15.98577268"/>
    <n v="2.07434064"/>
  </r>
  <r>
    <x v="324"/>
    <x v="4"/>
    <x v="0"/>
    <n v="14.36087837"/>
    <n v="29.815769629999998"/>
    <n v="8.8918707099999992"/>
    <n v="5.4690076699999999"/>
  </r>
  <r>
    <x v="324"/>
    <x v="4"/>
    <x v="1"/>
    <n v="12.33153933"/>
    <n v="97.570883199999997"/>
    <n v="10.68966932"/>
    <n v="1.6418700100000001"/>
  </r>
  <r>
    <x v="324"/>
    <x v="4"/>
    <x v="2"/>
    <n v="12.39644535"/>
    <n v="208.20051430999999"/>
    <n v="10.08967268"/>
    <n v="2.3067726799999999"/>
  </r>
  <r>
    <x v="324"/>
    <x v="4"/>
    <x v="3"/>
    <n v="9.7033855300000003"/>
    <n v="329.81428950999998"/>
    <n v="8.33221378"/>
    <n v="1.37117176"/>
  </r>
  <r>
    <x v="324"/>
    <x v="4"/>
    <x v="4"/>
    <n v="12.77751932"/>
    <n v="942.25749561999999"/>
    <n v="8.6105757199999999"/>
    <n v="4.1669435999999997"/>
  </r>
  <r>
    <x v="324"/>
    <x v="4"/>
    <x v="5"/>
    <n v="20.217085300000001"/>
    <n v="4646.7188942100001"/>
    <n v="15.100200170000001"/>
    <n v="5.11688513"/>
  </r>
  <r>
    <x v="324"/>
    <x v="5"/>
    <x v="0"/>
    <n v="2.9769923299999999"/>
    <n v="3.8275996700000001"/>
    <n v="0.81909356"/>
    <n v="2.1578987700000001"/>
  </r>
  <r>
    <x v="324"/>
    <x v="5"/>
    <x v="1"/>
    <n v="1.7160481599999999"/>
    <n v="11.91182682"/>
    <n v="1.34027064"/>
    <n v="0.37577750999999998"/>
  </r>
  <r>
    <x v="324"/>
    <x v="5"/>
    <x v="2"/>
    <n v="7.1827820000000001E-2"/>
    <n v="1.41396221"/>
    <n v="3.9630650000000003E-2"/>
    <n v="3.2197169999999997E-2"/>
  </r>
  <r>
    <x v="324"/>
    <x v="5"/>
    <x v="3"/>
    <n v="2.01121419"/>
    <n v="67.478314359999999"/>
    <n v="0.73811400000000005"/>
    <n v="1.2731001799999999"/>
  </r>
  <r>
    <x v="324"/>
    <x v="5"/>
    <x v="4"/>
    <n v="0.21837680000000001"/>
    <n v="12.262549440000001"/>
    <n v="0.20175617000000001"/>
    <n v="1.6620639999999999E-2"/>
  </r>
  <r>
    <x v="324"/>
    <x v="5"/>
    <x v="5"/>
    <n v="0.4936429"/>
    <n v="95.13059887"/>
    <n v="0.48023864999999999"/>
    <n v="1.3404249999999999E-2"/>
  </r>
  <r>
    <x v="325"/>
    <x v="0"/>
    <x v="0"/>
    <n v="70.310365899999994"/>
    <n v="122.98383592"/>
    <n v="35.410188720000001"/>
    <n v="34.90017718"/>
  </r>
  <r>
    <x v="325"/>
    <x v="0"/>
    <x v="1"/>
    <n v="107.66223806000001"/>
    <n v="756.38307503999999"/>
    <n v="62.492544770000002"/>
    <n v="45.169693289999998"/>
  </r>
  <r>
    <x v="325"/>
    <x v="0"/>
    <x v="2"/>
    <n v="41.736694929999999"/>
    <n v="732.09090678999996"/>
    <n v="21.10650566"/>
    <n v="20.630189269999999"/>
  </r>
  <r>
    <x v="325"/>
    <x v="0"/>
    <x v="3"/>
    <n v="38.941439639999999"/>
    <n v="1344.4366539299999"/>
    <n v="22.071078140000001"/>
    <n v="16.870361500000001"/>
  </r>
  <r>
    <x v="325"/>
    <x v="0"/>
    <x v="4"/>
    <n v="34.97281169"/>
    <n v="2244.76846643"/>
    <n v="24.457302179999999"/>
    <n v="10.515509509999999"/>
  </r>
  <r>
    <x v="325"/>
    <x v="0"/>
    <x v="5"/>
    <n v="19.99202223"/>
    <n v="3930.1973974900002"/>
    <n v="14.38453833"/>
    <n v="5.6074838900000001"/>
  </r>
  <r>
    <x v="325"/>
    <x v="1"/>
    <x v="0"/>
    <n v="34.327480659999999"/>
    <n v="61.796971620000001"/>
    <n v="22.17477701"/>
    <n v="12.15270366"/>
  </r>
  <r>
    <x v="325"/>
    <x v="1"/>
    <x v="1"/>
    <n v="53.277646990000001"/>
    <n v="372.20119244"/>
    <n v="40.819595649999997"/>
    <n v="12.458051340000001"/>
  </r>
  <r>
    <x v="325"/>
    <x v="1"/>
    <x v="2"/>
    <n v="23.5014933"/>
    <n v="436.03950845000003"/>
    <n v="20.999298799999998"/>
    <n v="2.5021944999999999"/>
  </r>
  <r>
    <x v="325"/>
    <x v="1"/>
    <x v="3"/>
    <n v="18.66627132"/>
    <n v="625.51000505000002"/>
    <n v="15.902737950000001"/>
    <n v="2.7635333700000002"/>
  </r>
  <r>
    <x v="325"/>
    <x v="1"/>
    <x v="4"/>
    <n v="16.896955590000001"/>
    <n v="1173.6984917499999"/>
    <n v="13.71865262"/>
    <n v="3.1783029699999998"/>
  </r>
  <r>
    <x v="325"/>
    <x v="1"/>
    <x v="5"/>
    <n v="17.214098759999999"/>
    <n v="3425.4289520699999"/>
    <n v="15.42324531"/>
    <n v="1.79085345"/>
  </r>
  <r>
    <x v="325"/>
    <x v="2"/>
    <x v="0"/>
    <n v="23.25811216"/>
    <n v="42.971419269999998"/>
    <n v="17.200770729999999"/>
    <n v="6.0573414300000001"/>
  </r>
  <r>
    <x v="325"/>
    <x v="2"/>
    <x v="1"/>
    <n v="28.660333019999999"/>
    <n v="207.87989377"/>
    <n v="19.917115590000002"/>
    <n v="8.7432174299999996"/>
  </r>
  <r>
    <x v="325"/>
    <x v="2"/>
    <x v="2"/>
    <n v="16.212401969999998"/>
    <n v="287.16611204999998"/>
    <n v="11.781580630000001"/>
    <n v="4.4308213299999997"/>
  </r>
  <r>
    <x v="325"/>
    <x v="2"/>
    <x v="3"/>
    <n v="19.00086014"/>
    <n v="699.64855141999999"/>
    <n v="12.86524335"/>
    <n v="6.1356167900000003"/>
  </r>
  <r>
    <x v="325"/>
    <x v="2"/>
    <x v="4"/>
    <n v="13.851041820000001"/>
    <n v="906.24985931000003"/>
    <n v="11.974645219999999"/>
    <n v="1.8763966000000001"/>
  </r>
  <r>
    <x v="325"/>
    <x v="2"/>
    <x v="5"/>
    <n v="20.470332209999999"/>
    <n v="4441.2549796499998"/>
    <n v="16.46990229"/>
    <n v="4.0004299100000003"/>
  </r>
  <r>
    <x v="325"/>
    <x v="3"/>
    <x v="0"/>
    <n v="21.85074809"/>
    <n v="36.8850701"/>
    <n v="17.110914480000002"/>
    <n v="4.7398336099999998"/>
  </r>
  <r>
    <x v="325"/>
    <x v="3"/>
    <x v="1"/>
    <n v="25.599571569999998"/>
    <n v="186.31700115999999"/>
    <n v="18.272408389999999"/>
    <n v="7.3271631800000003"/>
  </r>
  <r>
    <x v="325"/>
    <x v="3"/>
    <x v="2"/>
    <n v="10.83917505"/>
    <n v="200.38181491"/>
    <n v="8.1654090299999993"/>
    <n v="2.6737660299999999"/>
  </r>
  <r>
    <x v="325"/>
    <x v="3"/>
    <x v="3"/>
    <n v="15.13806252"/>
    <n v="584.49072773"/>
    <n v="12.32242456"/>
    <n v="2.8156379500000002"/>
  </r>
  <r>
    <x v="325"/>
    <x v="3"/>
    <x v="4"/>
    <n v="11.90648431"/>
    <n v="814.22349772999996"/>
    <n v="9.6533830100000007"/>
    <n v="2.25310129"/>
  </r>
  <r>
    <x v="325"/>
    <x v="3"/>
    <x v="5"/>
    <n v="21.310118280000001"/>
    <n v="5024.9112198399998"/>
    <n v="19.091781409999999"/>
    <n v="2.2183368799999998"/>
  </r>
  <r>
    <x v="325"/>
    <x v="4"/>
    <x v="0"/>
    <n v="14.703073939999999"/>
    <n v="27.367741609999999"/>
    <n v="11.371564429999999"/>
    <n v="3.3315095100000001"/>
  </r>
  <r>
    <x v="325"/>
    <x v="4"/>
    <x v="1"/>
    <n v="14.970544869999999"/>
    <n v="106.04756929"/>
    <n v="10.276372650000001"/>
    <n v="4.6941722199999996"/>
  </r>
  <r>
    <x v="325"/>
    <x v="4"/>
    <x v="2"/>
    <n v="13.71300297"/>
    <n v="256.64968223"/>
    <n v="10.400529000000001"/>
    <n v="3.3124739700000001"/>
  </r>
  <r>
    <x v="325"/>
    <x v="4"/>
    <x v="3"/>
    <n v="10.88605214"/>
    <n v="413.98604"/>
    <n v="7.2551453600000002"/>
    <n v="3.6309067800000001"/>
  </r>
  <r>
    <x v="325"/>
    <x v="4"/>
    <x v="4"/>
    <n v="12.944884739999999"/>
    <n v="985.52327590000004"/>
    <n v="11.07035454"/>
    <n v="1.8745301999999999"/>
  </r>
  <r>
    <x v="325"/>
    <x v="4"/>
    <x v="5"/>
    <n v="23.19475023"/>
    <n v="5141.0615411999997"/>
    <n v="18.331988290000002"/>
    <n v="4.8627619299999996"/>
  </r>
  <r>
    <x v="325"/>
    <x v="5"/>
    <x v="0"/>
    <n v="2.6651279899999998"/>
    <n v="3.4993315100000002"/>
    <n v="1.0325054300000001"/>
    <n v="1.6326225599999999"/>
  </r>
  <r>
    <x v="325"/>
    <x v="5"/>
    <x v="1"/>
    <n v="2.25226009"/>
    <n v="16.247446620000002"/>
    <n v="1.3615390300000001"/>
    <n v="0.89072105999999995"/>
  </r>
  <r>
    <x v="325"/>
    <x v="5"/>
    <x v="2"/>
    <n v="0.58364594000000003"/>
    <n v="8.3649980999999993"/>
    <n v="0.55142731"/>
    <n v="3.221864E-2"/>
  </r>
  <r>
    <x v="325"/>
    <x v="5"/>
    <x v="3"/>
    <n v="0.38149867999999998"/>
    <n v="12.110075739999999"/>
    <n v="7.9345780000000005E-2"/>
    <n v="0.3021529"/>
  </r>
  <r>
    <x v="325"/>
    <x v="5"/>
    <x v="4"/>
    <n v="1.42759372"/>
    <n v="91.351194530000001"/>
    <n v="0.89546967"/>
    <n v="0.53212404999999996"/>
  </r>
  <r>
    <x v="325"/>
    <x v="5"/>
    <x v="5"/>
    <n v="1.21391128"/>
    <n v="288.00944084000002"/>
    <n v="0.33101952000000001"/>
    <n v="0.88289176999999996"/>
  </r>
  <r>
    <x v="326"/>
    <x v="0"/>
    <x v="0"/>
    <n v="61.67492764"/>
    <n v="102.19786764"/>
    <n v="34.306911530000001"/>
    <n v="27.36801612"/>
  </r>
  <r>
    <x v="326"/>
    <x v="0"/>
    <x v="1"/>
    <n v="100.72003135999999"/>
    <n v="787.40973129999998"/>
    <n v="54.733732930000002"/>
    <n v="45.986298429999998"/>
  </r>
  <r>
    <x v="326"/>
    <x v="0"/>
    <x v="2"/>
    <n v="46.707406450000001"/>
    <n v="826.68303652999998"/>
    <n v="26.0261222"/>
    <n v="20.68128424"/>
  </r>
  <r>
    <x v="326"/>
    <x v="0"/>
    <x v="3"/>
    <n v="36.722307440000002"/>
    <n v="1338.31346293"/>
    <n v="21.575737960000001"/>
    <n v="15.14656948"/>
  </r>
  <r>
    <x v="326"/>
    <x v="0"/>
    <x v="4"/>
    <n v="27.155839149999998"/>
    <n v="1849.6244852299999"/>
    <n v="18.740995059999999"/>
    <n v="8.4148440900000008"/>
  </r>
  <r>
    <x v="326"/>
    <x v="0"/>
    <x v="5"/>
    <n v="20.286029360000001"/>
    <n v="3173.0897906300002"/>
    <n v="14.237188870000001"/>
    <n v="6.0488404899999999"/>
  </r>
  <r>
    <x v="326"/>
    <x v="1"/>
    <x v="0"/>
    <n v="34.974339749999999"/>
    <n v="58.034085589999997"/>
    <n v="24.133785509999999"/>
    <n v="10.84055423"/>
  </r>
  <r>
    <x v="326"/>
    <x v="1"/>
    <x v="1"/>
    <n v="43.78102363"/>
    <n v="340.32476451999997"/>
    <n v="33.767722329999998"/>
    <n v="10.0133013"/>
  </r>
  <r>
    <x v="326"/>
    <x v="1"/>
    <x v="2"/>
    <n v="22.627056230000001"/>
    <n v="406.34185903999997"/>
    <n v="16.63427587"/>
    <n v="5.9927803500000003"/>
  </r>
  <r>
    <x v="326"/>
    <x v="1"/>
    <x v="3"/>
    <n v="19.712136050000002"/>
    <n v="697.05066893000003"/>
    <n v="16.232938220000001"/>
    <n v="3.4791978299999999"/>
  </r>
  <r>
    <x v="326"/>
    <x v="1"/>
    <x v="4"/>
    <n v="13.64659325"/>
    <n v="911.36356287000001"/>
    <n v="10.551861690000001"/>
    <n v="3.09473156"/>
  </r>
  <r>
    <x v="326"/>
    <x v="1"/>
    <x v="5"/>
    <n v="21.318100909999998"/>
    <n v="5066.6801049699998"/>
    <n v="18.54298081"/>
    <n v="2.7751201000000001"/>
  </r>
  <r>
    <x v="326"/>
    <x v="2"/>
    <x v="0"/>
    <n v="25.539540599999999"/>
    <n v="38.791463290000003"/>
    <n v="17.317600519999999"/>
    <n v="8.2219400799999995"/>
  </r>
  <r>
    <x v="326"/>
    <x v="2"/>
    <x v="1"/>
    <n v="31.73053822"/>
    <n v="235.33781382999999"/>
    <n v="26.608211170000001"/>
    <n v="5.12232705"/>
  </r>
  <r>
    <x v="326"/>
    <x v="2"/>
    <x v="2"/>
    <n v="18.837759139999999"/>
    <n v="336.37972418999999"/>
    <n v="15.337483629999999"/>
    <n v="3.5002755099999998"/>
  </r>
  <r>
    <x v="326"/>
    <x v="2"/>
    <x v="3"/>
    <n v="10.26851746"/>
    <n v="364.78594086999999"/>
    <n v="8.1098890000000008"/>
    <n v="2.15862847"/>
  </r>
  <r>
    <x v="326"/>
    <x v="2"/>
    <x v="4"/>
    <n v="14.650461569999999"/>
    <n v="1013.05468615"/>
    <n v="11.503543349999999"/>
    <n v="3.1469182299999998"/>
  </r>
  <r>
    <x v="326"/>
    <x v="2"/>
    <x v="5"/>
    <n v="19.08473425"/>
    <n v="4865.0634548600001"/>
    <n v="14.664191300000001"/>
    <n v="4.4205429499999997"/>
  </r>
  <r>
    <x v="326"/>
    <x v="3"/>
    <x v="0"/>
    <n v="21.793394859999999"/>
    <n v="39.136300429999999"/>
    <n v="15.519483770000001"/>
    <n v="6.2739110900000004"/>
  </r>
  <r>
    <x v="326"/>
    <x v="3"/>
    <x v="1"/>
    <n v="27.599082119999998"/>
    <n v="222.17530194"/>
    <n v="18.760673830000002"/>
    <n v="8.8384082900000003"/>
  </r>
  <r>
    <x v="326"/>
    <x v="3"/>
    <x v="2"/>
    <n v="13.5233709"/>
    <n v="246.00216972000001"/>
    <n v="10.51983248"/>
    <n v="3.0035384299999999"/>
  </r>
  <r>
    <x v="326"/>
    <x v="3"/>
    <x v="3"/>
    <n v="14.195672180000001"/>
    <n v="524.08620494000002"/>
    <n v="12.889394920000001"/>
    <n v="1.3062772600000001"/>
  </r>
  <r>
    <x v="326"/>
    <x v="3"/>
    <x v="4"/>
    <n v="12.463787480000001"/>
    <n v="849.49735080000005"/>
    <n v="10.88666405"/>
    <n v="1.5771234300000001"/>
  </r>
  <r>
    <x v="326"/>
    <x v="3"/>
    <x v="5"/>
    <n v="19.53663375"/>
    <n v="4680.9161039399996"/>
    <n v="14.68720306"/>
    <n v="4.8494306900000002"/>
  </r>
  <r>
    <x v="326"/>
    <x v="4"/>
    <x v="0"/>
    <n v="16.532911030000001"/>
    <n v="26.579326930000001"/>
    <n v="12.9284316"/>
    <n v="3.60447943"/>
  </r>
  <r>
    <x v="326"/>
    <x v="4"/>
    <x v="1"/>
    <n v="16.344918209999999"/>
    <n v="131.64318617000001"/>
    <n v="10.67242888"/>
    <n v="5.6724893300000003"/>
  </r>
  <r>
    <x v="326"/>
    <x v="4"/>
    <x v="2"/>
    <n v="12.30826499"/>
    <n v="232.53034475000001"/>
    <n v="9.7381904600000002"/>
    <n v="2.5700745299999999"/>
  </r>
  <r>
    <x v="326"/>
    <x v="4"/>
    <x v="3"/>
    <n v="8.7795312600000006"/>
    <n v="345.25715714"/>
    <n v="8.0004862200000009"/>
    <n v="0.77904503999999997"/>
  </r>
  <r>
    <x v="326"/>
    <x v="4"/>
    <x v="4"/>
    <n v="14.130536729999999"/>
    <n v="1080.4781807899999"/>
    <n v="12.351490569999999"/>
    <n v="1.77904616"/>
  </r>
  <r>
    <x v="326"/>
    <x v="4"/>
    <x v="5"/>
    <n v="23.176229899999999"/>
    <n v="5295.6683038900001"/>
    <n v="19.469379480000001"/>
    <n v="3.7068504199999999"/>
  </r>
  <r>
    <x v="326"/>
    <x v="5"/>
    <x v="0"/>
    <n v="0.39152492"/>
    <n v="0.42974653000000002"/>
    <n v="2.4504740000000001E-2"/>
    <n v="0.36702016999999998"/>
  </r>
  <r>
    <x v="326"/>
    <x v="5"/>
    <x v="1"/>
    <n v="2.0266929500000002"/>
    <n v="13.49016402"/>
    <n v="1.2127364700000001"/>
    <n v="0.81395649000000003"/>
  </r>
  <r>
    <x v="326"/>
    <x v="5"/>
    <x v="2"/>
    <n v="1.5916631999999999"/>
    <n v="28.31828324"/>
    <n v="0.58876119999999998"/>
    <n v="1.002902"/>
  </r>
  <r>
    <x v="326"/>
    <x v="5"/>
    <x v="3"/>
    <n v="1.51815883"/>
    <n v="51.424215840000002"/>
    <n v="0.94085558000000002"/>
    <n v="0.57730325000000005"/>
  </r>
  <r>
    <x v="326"/>
    <x v="5"/>
    <x v="4"/>
    <n v="1.0214784299999999"/>
    <n v="61.223837879999998"/>
    <n v="1.0048504599999999"/>
    <n v="1.6627969999999999E-2"/>
  </r>
  <r>
    <x v="326"/>
    <x v="5"/>
    <x v="5"/>
    <n v="1.6087816800000001"/>
    <n v="842.17373902999998"/>
    <n v="1.2801722600000001"/>
    <n v="0.32860940999999999"/>
  </r>
  <r>
    <x v="327"/>
    <x v="0"/>
    <x v="0"/>
    <n v="49.647642169999997"/>
    <n v="84.701890000000006"/>
    <n v="20.414275629999999"/>
    <n v="29.233366539999999"/>
  </r>
  <r>
    <x v="327"/>
    <x v="0"/>
    <x v="1"/>
    <n v="67.637671060000002"/>
    <n v="545.79900599999996"/>
    <n v="31.233485049999999"/>
    <n v="36.404186009999997"/>
  </r>
  <r>
    <x v="327"/>
    <x v="0"/>
    <x v="2"/>
    <n v="69.861016649999996"/>
    <n v="1162.7451678899999"/>
    <n v="35.933658999999999"/>
    <n v="33.927357649999998"/>
  </r>
  <r>
    <x v="327"/>
    <x v="0"/>
    <x v="3"/>
    <n v="34.356728259999997"/>
    <n v="1202.3986022900001"/>
    <n v="18.386944209999999"/>
    <n v="15.969784049999999"/>
  </r>
  <r>
    <x v="327"/>
    <x v="0"/>
    <x v="4"/>
    <n v="32.438890710000003"/>
    <n v="2204.58166256"/>
    <n v="21.07090616"/>
    <n v="11.36798454"/>
  </r>
  <r>
    <x v="327"/>
    <x v="0"/>
    <x v="5"/>
    <n v="20.80731733"/>
    <n v="3450.2634971000002"/>
    <n v="13.35462845"/>
    <n v="7.4526888800000002"/>
  </r>
  <r>
    <x v="327"/>
    <x v="1"/>
    <x v="0"/>
    <n v="24.04605209"/>
    <n v="39.624623970000002"/>
    <n v="16.887924779999999"/>
    <n v="7.1581273100000002"/>
  </r>
  <r>
    <x v="327"/>
    <x v="1"/>
    <x v="1"/>
    <n v="44.71956351"/>
    <n v="328.10125986999998"/>
    <n v="34.823758740000002"/>
    <n v="9.8958047699999998"/>
  </r>
  <r>
    <x v="327"/>
    <x v="1"/>
    <x v="2"/>
    <n v="28.98874567"/>
    <n v="495.12990138999999"/>
    <n v="21.59959649"/>
    <n v="7.3891491800000004"/>
  </r>
  <r>
    <x v="327"/>
    <x v="1"/>
    <x v="3"/>
    <n v="16.303128569999998"/>
    <n v="588.34820452999998"/>
    <n v="13.70746769"/>
    <n v="2.5956608800000001"/>
  </r>
  <r>
    <x v="327"/>
    <x v="1"/>
    <x v="4"/>
    <n v="18.880293640000001"/>
    <n v="1311.5275773200001"/>
    <n v="15.018765800000001"/>
    <n v="3.8615278399999999"/>
  </r>
  <r>
    <x v="327"/>
    <x v="1"/>
    <x v="5"/>
    <n v="18.547127969999998"/>
    <n v="4025.9325121900001"/>
    <n v="16.40859644"/>
    <n v="2.1385315299999998"/>
  </r>
  <r>
    <x v="327"/>
    <x v="2"/>
    <x v="0"/>
    <n v="20.75235971"/>
    <n v="33.630796199999999"/>
    <n v="13.76946691"/>
    <n v="6.9828927900000002"/>
  </r>
  <r>
    <x v="327"/>
    <x v="2"/>
    <x v="1"/>
    <n v="27.874642269999999"/>
    <n v="215.33164622999999"/>
    <n v="18.800572169999999"/>
    <n v="9.0740701000000001"/>
  </r>
  <r>
    <x v="327"/>
    <x v="2"/>
    <x v="2"/>
    <n v="18.33758563"/>
    <n v="317.18764791000001"/>
    <n v="14.6645995"/>
    <n v="3.67298613"/>
  </r>
  <r>
    <x v="327"/>
    <x v="2"/>
    <x v="3"/>
    <n v="14.36029875"/>
    <n v="510.07196414999999"/>
    <n v="12.04432562"/>
    <n v="2.3159731300000002"/>
  </r>
  <r>
    <x v="327"/>
    <x v="2"/>
    <x v="4"/>
    <n v="10.995880379999999"/>
    <n v="754.12724632000004"/>
    <n v="7.9827993900000003"/>
    <n v="3.0130810000000001"/>
  </r>
  <r>
    <x v="327"/>
    <x v="2"/>
    <x v="5"/>
    <n v="21.798343500000001"/>
    <n v="5421.2551134599998"/>
    <n v="19.222976370000001"/>
    <n v="2.5753671300000001"/>
  </r>
  <r>
    <x v="327"/>
    <x v="3"/>
    <x v="0"/>
    <n v="20.607290649999999"/>
    <n v="33.174608569999997"/>
    <n v="14.56386399"/>
    <n v="6.0434266599999997"/>
  </r>
  <r>
    <x v="327"/>
    <x v="3"/>
    <x v="1"/>
    <n v="24.48631443"/>
    <n v="181.22868639000001"/>
    <n v="19.556396589999999"/>
    <n v="4.9299178399999999"/>
  </r>
  <r>
    <x v="327"/>
    <x v="3"/>
    <x v="2"/>
    <n v="18.95961776"/>
    <n v="332.17052589000002"/>
    <n v="15.96569444"/>
    <n v="2.9939233199999999"/>
  </r>
  <r>
    <x v="327"/>
    <x v="3"/>
    <x v="3"/>
    <n v="13.22303061"/>
    <n v="474.87116566999998"/>
    <n v="11.40321148"/>
    <n v="1.81981913"/>
  </r>
  <r>
    <x v="327"/>
    <x v="3"/>
    <x v="4"/>
    <n v="14.299541720000001"/>
    <n v="1011.59532915"/>
    <n v="11.23015419"/>
    <n v="3.0693875300000002"/>
  </r>
  <r>
    <x v="327"/>
    <x v="3"/>
    <x v="5"/>
    <n v="18.22923145"/>
    <n v="4003.1790874600001"/>
    <n v="14.342753979999999"/>
    <n v="3.88647747"/>
  </r>
  <r>
    <x v="327"/>
    <x v="4"/>
    <x v="0"/>
    <n v="8.6641078100000009"/>
    <n v="13.386179690000001"/>
    <n v="6.1645081199999998"/>
    <n v="2.4995996900000002"/>
  </r>
  <r>
    <x v="327"/>
    <x v="4"/>
    <x v="1"/>
    <n v="17.512549360000001"/>
    <n v="126.14759581"/>
    <n v="13.237421810000001"/>
    <n v="4.2751275599999996"/>
  </r>
  <r>
    <x v="327"/>
    <x v="4"/>
    <x v="2"/>
    <n v="12.03956831"/>
    <n v="217.71341206"/>
    <n v="10.22326472"/>
    <n v="1.81630359"/>
  </r>
  <r>
    <x v="327"/>
    <x v="4"/>
    <x v="3"/>
    <n v="10.45292723"/>
    <n v="413.59548605999998"/>
    <n v="8.6164305799999994"/>
    <n v="1.83649665"/>
  </r>
  <r>
    <x v="327"/>
    <x v="4"/>
    <x v="4"/>
    <n v="8.9460541899999999"/>
    <n v="679.90584077000005"/>
    <n v="7.7421525100000004"/>
    <n v="1.20390168"/>
  </r>
  <r>
    <x v="327"/>
    <x v="4"/>
    <x v="5"/>
    <n v="22.281398939999999"/>
    <n v="6469.0623568299998"/>
    <n v="16.157881209999999"/>
    <n v="6.1235177299999997"/>
  </r>
  <r>
    <x v="327"/>
    <x v="5"/>
    <x v="0"/>
    <n v="2.6197540799999999"/>
    <n v="3.3081913900000002"/>
    <n v="0.92071409999999998"/>
    <n v="1.69903998"/>
  </r>
  <r>
    <x v="327"/>
    <x v="5"/>
    <x v="1"/>
    <n v="2.3247035999999999"/>
    <n v="19.963498850000001"/>
    <n v="1.7420768099999999"/>
    <n v="0.5826268"/>
  </r>
  <r>
    <x v="327"/>
    <x v="5"/>
    <x v="2"/>
    <n v="1.626525"/>
    <n v="28.72032291"/>
    <n v="0.5541488"/>
    <n v="1.07237619"/>
  </r>
  <r>
    <x v="327"/>
    <x v="5"/>
    <x v="3"/>
    <n v="0.86073639000000002"/>
    <n v="32.640943069999999"/>
    <n v="0.53195376000000005"/>
    <n v="0.32878264000000001"/>
  </r>
  <r>
    <x v="327"/>
    <x v="5"/>
    <x v="4"/>
    <n v="2.7540100000000001E-2"/>
    <n v="1.9577796199999999"/>
    <n v="1.091808E-2"/>
    <n v="1.662201E-2"/>
  </r>
  <r>
    <x v="327"/>
    <x v="5"/>
    <x v="5"/>
    <n v="1.33171562"/>
    <n v="214.96424636"/>
    <n v="1.3183764600000001"/>
    <n v="1.3339169999999999E-2"/>
  </r>
  <r>
    <x v="328"/>
    <x v="0"/>
    <x v="0"/>
    <n v="39.658589310000004"/>
    <n v="65.056438170000007"/>
    <n v="18.872280620000002"/>
    <n v="20.786308689999998"/>
  </r>
  <r>
    <x v="328"/>
    <x v="0"/>
    <x v="1"/>
    <n v="47.834445459999998"/>
    <n v="375.25657962999998"/>
    <n v="23.635340559999999"/>
    <n v="24.199104899999998"/>
  </r>
  <r>
    <x v="328"/>
    <x v="0"/>
    <x v="2"/>
    <n v="71.672522760000007"/>
    <n v="1244.97799448"/>
    <n v="39.516115419999998"/>
    <n v="32.15640733"/>
  </r>
  <r>
    <x v="328"/>
    <x v="0"/>
    <x v="3"/>
    <n v="33.397186269999999"/>
    <n v="1210.98784742"/>
    <n v="16.813900530000002"/>
    <n v="16.583285750000002"/>
  </r>
  <r>
    <x v="328"/>
    <x v="0"/>
    <x v="4"/>
    <n v="27.906201029999998"/>
    <n v="1869.7444242199999"/>
    <n v="18.068008070000001"/>
    <n v="9.8381929600000007"/>
  </r>
  <r>
    <x v="328"/>
    <x v="0"/>
    <x v="5"/>
    <n v="21.487009740000001"/>
    <n v="3687.0358207700001"/>
    <n v="18.154201820000001"/>
    <n v="3.33280792"/>
  </r>
  <r>
    <x v="328"/>
    <x v="1"/>
    <x v="0"/>
    <n v="30.889232209999999"/>
    <n v="47.578548210000001"/>
    <n v="21.227285810000001"/>
    <n v="9.6619463999999997"/>
  </r>
  <r>
    <x v="328"/>
    <x v="1"/>
    <x v="1"/>
    <n v="34.058475710000003"/>
    <n v="243.79545081000001"/>
    <n v="24.807030770000001"/>
    <n v="9.2514449400000007"/>
  </r>
  <r>
    <x v="328"/>
    <x v="1"/>
    <x v="2"/>
    <n v="34.621233969999999"/>
    <n v="610.96100050999996"/>
    <n v="26.222865259999999"/>
    <n v="8.3983687000000007"/>
  </r>
  <r>
    <x v="328"/>
    <x v="1"/>
    <x v="3"/>
    <n v="16.656423709999999"/>
    <n v="611.05261041000006"/>
    <n v="12.555899070000001"/>
    <n v="4.1005246399999997"/>
  </r>
  <r>
    <x v="328"/>
    <x v="1"/>
    <x v="4"/>
    <n v="19.800873540000001"/>
    <n v="1512.45979141"/>
    <n v="14.82265786"/>
    <n v="4.9782156799999999"/>
  </r>
  <r>
    <x v="328"/>
    <x v="1"/>
    <x v="5"/>
    <n v="18.268357609999999"/>
    <n v="4567.4954837599998"/>
    <n v="15.93721826"/>
    <n v="2.3311393499999999"/>
  </r>
  <r>
    <x v="328"/>
    <x v="2"/>
    <x v="0"/>
    <n v="17.55673951"/>
    <n v="27.15052828"/>
    <n v="12.098247580000001"/>
    <n v="5.4584919300000001"/>
  </r>
  <r>
    <x v="328"/>
    <x v="2"/>
    <x v="1"/>
    <n v="27.236160160000001"/>
    <n v="186.28150503000001"/>
    <n v="21.23575477"/>
    <n v="6.0004053900000001"/>
  </r>
  <r>
    <x v="328"/>
    <x v="2"/>
    <x v="2"/>
    <n v="23.094620899999999"/>
    <n v="419.89100578"/>
    <n v="15.649782180000001"/>
    <n v="7.4448387299999998"/>
  </r>
  <r>
    <x v="328"/>
    <x v="2"/>
    <x v="3"/>
    <n v="14.810815209999999"/>
    <n v="561.56667274999995"/>
    <n v="11.715331559999999"/>
    <n v="3.0954836399999999"/>
  </r>
  <r>
    <x v="328"/>
    <x v="2"/>
    <x v="4"/>
    <n v="6.4150707000000002"/>
    <n v="443.21949927999998"/>
    <n v="5.5320403599999999"/>
    <n v="0.88303034000000002"/>
  </r>
  <r>
    <x v="328"/>
    <x v="2"/>
    <x v="5"/>
    <n v="18.139528299999998"/>
    <n v="4589.9801826100002"/>
    <n v="14.78449582"/>
    <n v="3.3550324800000002"/>
  </r>
  <r>
    <x v="328"/>
    <x v="3"/>
    <x v="0"/>
    <n v="17.25039001"/>
    <n v="28.990472669999999"/>
    <n v="11.433089239999999"/>
    <n v="5.8173007700000001"/>
  </r>
  <r>
    <x v="328"/>
    <x v="3"/>
    <x v="1"/>
    <n v="22.048646810000001"/>
    <n v="157.04041031"/>
    <n v="19.711384299999999"/>
    <n v="2.33726251"/>
  </r>
  <r>
    <x v="328"/>
    <x v="3"/>
    <x v="2"/>
    <n v="19.574874650000002"/>
    <n v="351.04263465000002"/>
    <n v="14.746495400000001"/>
    <n v="4.8283792500000002"/>
  </r>
  <r>
    <x v="328"/>
    <x v="3"/>
    <x v="3"/>
    <n v="15.057048829999999"/>
    <n v="574.22244707000004"/>
    <n v="13.31492828"/>
    <n v="1.7421205500000001"/>
  </r>
  <r>
    <x v="328"/>
    <x v="3"/>
    <x v="4"/>
    <n v="15.316717690000001"/>
    <n v="1085.15706808"/>
    <n v="12.610038319999999"/>
    <n v="2.7066793699999998"/>
  </r>
  <r>
    <x v="328"/>
    <x v="3"/>
    <x v="5"/>
    <n v="20.970894940000001"/>
    <n v="5728.07702728"/>
    <n v="14.51055534"/>
    <n v="6.4603396000000002"/>
  </r>
  <r>
    <x v="328"/>
    <x v="4"/>
    <x v="0"/>
    <n v="9.4510916799999993"/>
    <n v="15.319307009999999"/>
    <n v="5.5415596000000003"/>
    <n v="3.90953208"/>
  </r>
  <r>
    <x v="328"/>
    <x v="4"/>
    <x v="1"/>
    <n v="14.552683699999999"/>
    <n v="95.836835609999994"/>
    <n v="11.68855417"/>
    <n v="2.86412953"/>
  </r>
  <r>
    <x v="328"/>
    <x v="4"/>
    <x v="2"/>
    <n v="11.587693489999999"/>
    <n v="206.56942286"/>
    <n v="8.5756922400000004"/>
    <n v="3.0120012599999999"/>
  </r>
  <r>
    <x v="328"/>
    <x v="4"/>
    <x v="3"/>
    <n v="11.65193665"/>
    <n v="415.72542768"/>
    <n v="10.50365425"/>
    <n v="1.1482824"/>
  </r>
  <r>
    <x v="328"/>
    <x v="4"/>
    <x v="4"/>
    <n v="12.414089799999999"/>
    <n v="922.28570378999996"/>
    <n v="10.05114837"/>
    <n v="2.3629414299999998"/>
  </r>
  <r>
    <x v="328"/>
    <x v="4"/>
    <x v="5"/>
    <n v="23.266005929999999"/>
    <n v="5342.3685140799998"/>
    <n v="16.704248679999999"/>
    <n v="6.5617572600000003"/>
  </r>
  <r>
    <x v="328"/>
    <x v="5"/>
    <x v="0"/>
    <n v="3.4939664100000001"/>
    <n v="6.3518558399999998"/>
    <n v="1.63797321"/>
    <n v="1.85599319"/>
  </r>
  <r>
    <x v="328"/>
    <x v="5"/>
    <x v="1"/>
    <n v="1.4206996999999999"/>
    <n v="10.413430590000001"/>
    <n v="0.47067843999999998"/>
    <n v="0.95002125999999998"/>
  </r>
  <r>
    <x v="328"/>
    <x v="5"/>
    <x v="2"/>
    <n v="0.61901293999999996"/>
    <n v="9.2137599399999992"/>
    <n v="0.35639746"/>
    <n v="0.26261549000000001"/>
  </r>
  <r>
    <x v="328"/>
    <x v="5"/>
    <x v="3"/>
    <n v="1.49555174"/>
    <n v="51.967455309999998"/>
    <n v="0.77505055"/>
    <n v="0.72050119000000001"/>
  </r>
  <r>
    <x v="328"/>
    <x v="5"/>
    <x v="4"/>
    <n v="0.54488990999999998"/>
    <n v="36.475501219999998"/>
    <n v="0.28576532999999998"/>
    <n v="0.25912457999999999"/>
  </r>
  <r>
    <x v="328"/>
    <x v="5"/>
    <x v="5"/>
    <n v="1.3009318700000001"/>
    <n v="351.16067285999998"/>
    <n v="0.64309917999999999"/>
    <n v="0.65783267999999995"/>
  </r>
  <r>
    <x v="329"/>
    <x v="0"/>
    <x v="0"/>
    <n v="48.401464140000002"/>
    <n v="76.558076490000005"/>
    <n v="22.294861699999998"/>
    <n v="26.10660244"/>
  </r>
  <r>
    <x v="329"/>
    <x v="0"/>
    <x v="1"/>
    <n v="51.052525789999997"/>
    <n v="363.86406347000002"/>
    <n v="27.801584510000001"/>
    <n v="23.250941279999999"/>
  </r>
  <r>
    <x v="329"/>
    <x v="0"/>
    <x v="2"/>
    <n v="55.420972820000003"/>
    <n v="1100.2601150400001"/>
    <n v="30.644079699999999"/>
    <n v="24.77689312"/>
  </r>
  <r>
    <x v="329"/>
    <x v="0"/>
    <x v="3"/>
    <n v="29.393270300000001"/>
    <n v="1036.09659861"/>
    <n v="17.052658900000001"/>
    <n v="12.3406114"/>
  </r>
  <r>
    <x v="329"/>
    <x v="0"/>
    <x v="4"/>
    <n v="27.59730497"/>
    <n v="1971.8968352300001"/>
    <n v="18.5917168"/>
    <n v="9.0055881699999993"/>
  </r>
  <r>
    <x v="329"/>
    <x v="0"/>
    <x v="5"/>
    <n v="19.833510260000001"/>
    <n v="3403.1286924599999"/>
    <n v="15.341717360000001"/>
    <n v="4.4917929000000001"/>
  </r>
  <r>
    <x v="329"/>
    <x v="1"/>
    <x v="0"/>
    <n v="25.561839630000001"/>
    <n v="46.120790100000001"/>
    <n v="16.053401340000001"/>
    <n v="9.5084382900000008"/>
  </r>
  <r>
    <x v="329"/>
    <x v="1"/>
    <x v="1"/>
    <n v="36.009745389999999"/>
    <n v="249.27755687999999"/>
    <n v="27.517757499999998"/>
    <n v="8.4919878900000008"/>
  </r>
  <r>
    <x v="329"/>
    <x v="1"/>
    <x v="2"/>
    <n v="28.608242650000001"/>
    <n v="546.57148947999997"/>
    <n v="23.27337619"/>
    <n v="5.3348664599999998"/>
  </r>
  <r>
    <x v="329"/>
    <x v="1"/>
    <x v="3"/>
    <n v="15.15788768"/>
    <n v="555.34653118000006"/>
    <n v="14.12150772"/>
    <n v="1.03637997"/>
  </r>
  <r>
    <x v="329"/>
    <x v="1"/>
    <x v="4"/>
    <n v="18.20404555"/>
    <n v="1287.24276427"/>
    <n v="15.84834367"/>
    <n v="2.3557018900000002"/>
  </r>
  <r>
    <x v="329"/>
    <x v="1"/>
    <x v="5"/>
    <n v="18.27055734"/>
    <n v="4278.5952374099998"/>
    <n v="16.31864994"/>
    <n v="1.95190741"/>
  </r>
  <r>
    <x v="329"/>
    <x v="2"/>
    <x v="0"/>
    <n v="23.76380206"/>
    <n v="36.748631060000001"/>
    <n v="17.116691490000001"/>
    <n v="6.6471105699999997"/>
  </r>
  <r>
    <x v="329"/>
    <x v="2"/>
    <x v="1"/>
    <n v="19.710241280000002"/>
    <n v="140.51218069000001"/>
    <n v="15.174907259999999"/>
    <n v="4.5353340099999997"/>
  </r>
  <r>
    <x v="329"/>
    <x v="2"/>
    <x v="2"/>
    <n v="28.630926209999998"/>
    <n v="519.95524509999996"/>
    <n v="20.577214909999999"/>
    <n v="8.0537112999999998"/>
  </r>
  <r>
    <x v="329"/>
    <x v="2"/>
    <x v="3"/>
    <n v="9.4683083200000002"/>
    <n v="335.20652680000001"/>
    <n v="7.9478327599999998"/>
    <n v="1.52047555"/>
  </r>
  <r>
    <x v="329"/>
    <x v="2"/>
    <x v="4"/>
    <n v="9.1497222699999998"/>
    <n v="621.47639743000002"/>
    <n v="9.0779231899999999"/>
    <n v="7.1799080000000001E-2"/>
  </r>
  <r>
    <x v="329"/>
    <x v="2"/>
    <x v="5"/>
    <n v="17.141617740000001"/>
    <n v="4195.1545966599997"/>
    <n v="15.41186167"/>
    <n v="1.7297560700000001"/>
  </r>
  <r>
    <x v="329"/>
    <x v="3"/>
    <x v="0"/>
    <n v="18.736947600000001"/>
    <n v="28.742166650000001"/>
    <n v="14.59436636"/>
    <n v="4.1425812300000002"/>
  </r>
  <r>
    <x v="329"/>
    <x v="3"/>
    <x v="1"/>
    <n v="26.018262669999999"/>
    <n v="191.74260713000001"/>
    <n v="21.328881169999999"/>
    <n v="4.6893815099999996"/>
  </r>
  <r>
    <x v="329"/>
    <x v="3"/>
    <x v="2"/>
    <n v="18.543718729999998"/>
    <n v="362.56951071999998"/>
    <n v="13.955225309999999"/>
    <n v="4.5884934199999998"/>
  </r>
  <r>
    <x v="329"/>
    <x v="3"/>
    <x v="3"/>
    <n v="12.3517776"/>
    <n v="460.82266456000002"/>
    <n v="10.394608059999999"/>
    <n v="1.95716954"/>
  </r>
  <r>
    <x v="329"/>
    <x v="3"/>
    <x v="4"/>
    <n v="10.727774220000001"/>
    <n v="749.82691635000003"/>
    <n v="8.5034220699999992"/>
    <n v="2.2243521500000001"/>
  </r>
  <r>
    <x v="329"/>
    <x v="3"/>
    <x v="5"/>
    <n v="20.565766610000001"/>
    <n v="4440.7896210999997"/>
    <n v="15.927698940000001"/>
    <n v="4.6380676699999999"/>
  </r>
  <r>
    <x v="329"/>
    <x v="4"/>
    <x v="0"/>
    <n v="17.484202719999999"/>
    <n v="21.2388242"/>
    <n v="9.8430636699999994"/>
    <n v="7.6411390600000004"/>
  </r>
  <r>
    <x v="329"/>
    <x v="4"/>
    <x v="1"/>
    <n v="17.544581730000001"/>
    <n v="125.51121491000001"/>
    <n v="14.33762771"/>
    <n v="3.20695402"/>
  </r>
  <r>
    <x v="329"/>
    <x v="4"/>
    <x v="2"/>
    <n v="14.42284549"/>
    <n v="266.22492296000001"/>
    <n v="11.003933549999999"/>
    <n v="3.4189119400000001"/>
  </r>
  <r>
    <x v="329"/>
    <x v="4"/>
    <x v="3"/>
    <n v="9.2039168300000007"/>
    <n v="347.77324872000003"/>
    <n v="8.0898097799999995"/>
    <n v="1.1141070500000001"/>
  </r>
  <r>
    <x v="329"/>
    <x v="4"/>
    <x v="4"/>
    <n v="9.6741720400000002"/>
    <n v="687.97024771999997"/>
    <n v="9.1600006100000009"/>
    <n v="0.51417142999999998"/>
  </r>
  <r>
    <x v="329"/>
    <x v="4"/>
    <x v="5"/>
    <n v="23.891600390000001"/>
    <n v="5707.9026036400001"/>
    <n v="17.30394076"/>
    <n v="6.5876596300000001"/>
  </r>
  <r>
    <x v="329"/>
    <x v="5"/>
    <x v="0"/>
    <n v="0.96757371000000003"/>
    <n v="1.29093868"/>
    <n v="8.0292130000000003E-2"/>
    <n v="0.88728158000000001"/>
  </r>
  <r>
    <x v="329"/>
    <x v="5"/>
    <x v="1"/>
    <n v="2.03159358"/>
    <n v="16.896792219999998"/>
    <n v="1.5978679499999999"/>
    <n v="0.43372562999999997"/>
  </r>
  <r>
    <x v="329"/>
    <x v="5"/>
    <x v="2"/>
    <n v="1.23670693"/>
    <n v="20.24732749"/>
    <n v="0.47734061"/>
    <n v="0.75936632000000004"/>
  </r>
  <r>
    <x v="329"/>
    <x v="5"/>
    <x v="3"/>
    <n v="1.0732848100000001"/>
    <n v="35.549165770000002"/>
    <n v="1.04323655"/>
    <n v="3.004826E-2"/>
  </r>
  <r>
    <x v="329"/>
    <x v="5"/>
    <x v="4"/>
    <n v="0.97284340000000002"/>
    <n v="71.831588080000003"/>
    <n v="0.58484924000000005"/>
    <n v="0.38799414999999998"/>
  </r>
  <r>
    <x v="329"/>
    <x v="5"/>
    <x v="5"/>
    <n v="0.68708897999999996"/>
    <n v="151.02383484000001"/>
    <n v="0.35585794999999998"/>
    <n v="0.33123102999999998"/>
  </r>
  <r>
    <x v="330"/>
    <x v="0"/>
    <x v="0"/>
    <n v="51.364643979999997"/>
    <n v="85.233473399999994"/>
    <n v="22.278679230000002"/>
    <n v="29.08596476"/>
  </r>
  <r>
    <x v="330"/>
    <x v="0"/>
    <x v="1"/>
    <n v="62.284086520000002"/>
    <n v="429.04463996999999"/>
    <n v="35.692609330000003"/>
    <n v="26.591477189999999"/>
  </r>
  <r>
    <x v="330"/>
    <x v="0"/>
    <x v="2"/>
    <n v="29.66067352"/>
    <n v="567.56979863000004"/>
    <n v="15.54921719"/>
    <n v="14.111456329999999"/>
  </r>
  <r>
    <x v="330"/>
    <x v="0"/>
    <x v="3"/>
    <n v="44.246500490000003"/>
    <n v="1416.62756921"/>
    <n v="24.93616321"/>
    <n v="19.310337270000002"/>
  </r>
  <r>
    <x v="330"/>
    <x v="0"/>
    <x v="4"/>
    <n v="23.298853560000001"/>
    <n v="1556.31729922"/>
    <n v="15.17724668"/>
    <n v="8.1216068900000007"/>
  </r>
  <r>
    <x v="330"/>
    <x v="0"/>
    <x v="5"/>
    <n v="18.812718619999998"/>
    <n v="3151.4580732899999"/>
    <n v="14.67324846"/>
    <n v="4.1394701600000001"/>
  </r>
  <r>
    <x v="330"/>
    <x v="1"/>
    <x v="0"/>
    <n v="28.376237969999998"/>
    <n v="45.077021870000003"/>
    <n v="23.41482431"/>
    <n v="4.9614136599999998"/>
  </r>
  <r>
    <x v="330"/>
    <x v="1"/>
    <x v="1"/>
    <n v="33.861506939999998"/>
    <n v="257.55014589000001"/>
    <n v="24.254885609999999"/>
    <n v="9.6066213299999994"/>
  </r>
  <r>
    <x v="330"/>
    <x v="1"/>
    <x v="2"/>
    <n v="21.797589420000001"/>
    <n v="393.17851371"/>
    <n v="16.968377579999999"/>
    <n v="4.8292118400000001"/>
  </r>
  <r>
    <x v="330"/>
    <x v="1"/>
    <x v="3"/>
    <n v="21.28831417"/>
    <n v="694.98499357000003"/>
    <n v="16.61216632"/>
    <n v="4.6761478500000004"/>
  </r>
  <r>
    <x v="330"/>
    <x v="1"/>
    <x v="4"/>
    <n v="15.84472148"/>
    <n v="1171.3009892699999"/>
    <n v="12.98730415"/>
    <n v="2.8574173300000001"/>
  </r>
  <r>
    <x v="330"/>
    <x v="1"/>
    <x v="5"/>
    <n v="20.29124139"/>
    <n v="5192.2134804300003"/>
    <n v="18.787857949999999"/>
    <n v="1.5033834399999999"/>
  </r>
  <r>
    <x v="330"/>
    <x v="2"/>
    <x v="0"/>
    <n v="22.27489478"/>
    <n v="32.456152930000002"/>
    <n v="15.28654972"/>
    <n v="6.9883450600000003"/>
  </r>
  <r>
    <x v="330"/>
    <x v="2"/>
    <x v="1"/>
    <n v="23.370692760000001"/>
    <n v="168.10099966000001"/>
    <n v="19.36560836"/>
    <n v="4.0050844000000003"/>
  </r>
  <r>
    <x v="330"/>
    <x v="2"/>
    <x v="2"/>
    <n v="18.92128606"/>
    <n v="346.43800926"/>
    <n v="14.676919590000001"/>
    <n v="4.2443664700000001"/>
  </r>
  <r>
    <x v="330"/>
    <x v="2"/>
    <x v="3"/>
    <n v="18.841953419999999"/>
    <n v="648.47335810000004"/>
    <n v="16.31251619"/>
    <n v="2.5294372300000001"/>
  </r>
  <r>
    <x v="330"/>
    <x v="2"/>
    <x v="4"/>
    <n v="11.65924343"/>
    <n v="825.32601884999997"/>
    <n v="9.2323359899999993"/>
    <n v="2.4269074399999999"/>
  </r>
  <r>
    <x v="330"/>
    <x v="2"/>
    <x v="5"/>
    <n v="14.44273078"/>
    <n v="4564.5667941499996"/>
    <n v="12.59559696"/>
    <n v="1.84713382"/>
  </r>
  <r>
    <x v="330"/>
    <x v="3"/>
    <x v="0"/>
    <n v="24.151172290000002"/>
    <n v="37.405035910000002"/>
    <n v="17.979021230000001"/>
    <n v="6.17215106"/>
  </r>
  <r>
    <x v="330"/>
    <x v="3"/>
    <x v="1"/>
    <n v="21.754967369999999"/>
    <n v="150.83812596000001"/>
    <n v="19.824607390000001"/>
    <n v="1.93035998"/>
  </r>
  <r>
    <x v="330"/>
    <x v="3"/>
    <x v="2"/>
    <n v="18.66387177"/>
    <n v="334.91703360000002"/>
    <n v="16.505090259999999"/>
    <n v="2.1587815099999998"/>
  </r>
  <r>
    <x v="330"/>
    <x v="3"/>
    <x v="3"/>
    <n v="13.67747099"/>
    <n v="472.90001481000002"/>
    <n v="10.691203440000001"/>
    <n v="2.9862675400000001"/>
  </r>
  <r>
    <x v="330"/>
    <x v="3"/>
    <x v="4"/>
    <n v="8.2292060800000009"/>
    <n v="559.21196256999997"/>
    <n v="6.8056251200000002"/>
    <n v="1.4235809699999999"/>
  </r>
  <r>
    <x v="330"/>
    <x v="3"/>
    <x v="5"/>
    <n v="21.305373029999998"/>
    <n v="4990.6685592200001"/>
    <n v="18.241987139999999"/>
    <n v="3.0633858799999998"/>
  </r>
  <r>
    <x v="330"/>
    <x v="4"/>
    <x v="0"/>
    <n v="18.773888079999999"/>
    <n v="27.084936070000001"/>
    <n v="12.89620085"/>
    <n v="5.8776872300000003"/>
  </r>
  <r>
    <x v="330"/>
    <x v="4"/>
    <x v="1"/>
    <n v="14.1473564"/>
    <n v="96.899680180000004"/>
    <n v="11.606113540000001"/>
    <n v="2.5412428600000001"/>
  </r>
  <r>
    <x v="330"/>
    <x v="4"/>
    <x v="2"/>
    <n v="11.83801134"/>
    <n v="221.4122314"/>
    <n v="8.79346651"/>
    <n v="3.04454483"/>
  </r>
  <r>
    <x v="330"/>
    <x v="4"/>
    <x v="3"/>
    <n v="9.5671248299999991"/>
    <n v="325.49484566000001"/>
    <n v="7.17523993"/>
    <n v="2.3918849"/>
  </r>
  <r>
    <x v="330"/>
    <x v="4"/>
    <x v="4"/>
    <n v="10.54601604"/>
    <n v="772.29506519999995"/>
    <n v="9.21725672"/>
    <n v="1.3287593200000001"/>
  </r>
  <r>
    <x v="330"/>
    <x v="4"/>
    <x v="5"/>
    <n v="23.603164119999999"/>
    <n v="6371.3238123499996"/>
    <n v="15.976657729999999"/>
    <n v="7.6265063900000003"/>
  </r>
  <r>
    <x v="330"/>
    <x v="5"/>
    <x v="0"/>
    <n v="4.0929709399999998"/>
    <n v="6.9563701800000004"/>
    <n v="1.0821329500000001"/>
    <n v="3.0108380000000001"/>
  </r>
  <r>
    <x v="330"/>
    <x v="5"/>
    <x v="1"/>
    <n v="2.1978146299999999"/>
    <n v="13.11549857"/>
    <n v="1.4437583300000001"/>
    <n v="0.75405628999999996"/>
  </r>
  <r>
    <x v="330"/>
    <x v="5"/>
    <x v="2"/>
    <n v="0.95975825000000003"/>
    <n v="19.198780259999999"/>
    <n v="0.49906144000000002"/>
    <n v="0.46069681000000001"/>
  </r>
  <r>
    <x v="330"/>
    <x v="5"/>
    <x v="3"/>
    <n v="0.93493369999999998"/>
    <n v="34.235739440000003"/>
    <n v="0.90483939999999996"/>
    <n v="3.0094300000000001E-2"/>
  </r>
  <r>
    <x v="330"/>
    <x v="5"/>
    <x v="4"/>
    <n v="1.64990857"/>
    <n v="127.65737051000001"/>
    <n v="1.2168968"/>
    <n v="0.43301177000000002"/>
  </r>
  <r>
    <x v="330"/>
    <x v="5"/>
    <x v="5"/>
    <n v="1.4210626500000001"/>
    <n v="449.04439997999998"/>
    <n v="0.67732928999999997"/>
    <n v="0.74373336000000001"/>
  </r>
  <r>
    <x v="331"/>
    <x v="0"/>
    <x v="0"/>
    <n v="49.381514619999997"/>
    <n v="87.526710440000002"/>
    <n v="21.123636560000001"/>
    <n v="28.257878059999999"/>
  </r>
  <r>
    <x v="331"/>
    <x v="0"/>
    <x v="1"/>
    <n v="65.929249490000004"/>
    <n v="460.58570491"/>
    <n v="32.70865577"/>
    <n v="33.220593729999997"/>
  </r>
  <r>
    <x v="331"/>
    <x v="0"/>
    <x v="2"/>
    <n v="34.808409410000003"/>
    <n v="642.60623897999994"/>
    <n v="18.139246530000001"/>
    <n v="16.669162879999998"/>
  </r>
  <r>
    <x v="331"/>
    <x v="0"/>
    <x v="3"/>
    <n v="49.419279459999998"/>
    <n v="1695.9605334400001"/>
    <n v="25.962129869999998"/>
    <n v="23.45714959"/>
  </r>
  <r>
    <x v="331"/>
    <x v="0"/>
    <x v="4"/>
    <n v="27.675557120000001"/>
    <n v="1997.6023724199999"/>
    <n v="19.00709496"/>
    <n v="8.6684621600000007"/>
  </r>
  <r>
    <x v="331"/>
    <x v="0"/>
    <x v="5"/>
    <n v="18.517419019999998"/>
    <n v="2960.8141943000001"/>
    <n v="14.034920700000001"/>
    <n v="4.4824983300000003"/>
  </r>
  <r>
    <x v="331"/>
    <x v="1"/>
    <x v="0"/>
    <n v="30.46202014"/>
    <n v="50.925318490000002"/>
    <n v="24.935489029999999"/>
    <n v="5.5265311099999996"/>
  </r>
  <r>
    <x v="331"/>
    <x v="1"/>
    <x v="1"/>
    <n v="29.76916932"/>
    <n v="214.75355153000001"/>
    <n v="21.344671989999998"/>
    <n v="8.4244973299999995"/>
  </r>
  <r>
    <x v="331"/>
    <x v="1"/>
    <x v="2"/>
    <n v="20.930207360000001"/>
    <n v="391.26905154000002"/>
    <n v="15.64268446"/>
    <n v="5.2875228999999999"/>
  </r>
  <r>
    <x v="331"/>
    <x v="1"/>
    <x v="3"/>
    <n v="25.909976969999999"/>
    <n v="888.03137806999996"/>
    <n v="23.429125299999999"/>
    <n v="2.4808516699999998"/>
  </r>
  <r>
    <x v="331"/>
    <x v="1"/>
    <x v="4"/>
    <n v="11.8791706"/>
    <n v="848.71851605999996"/>
    <n v="8.5443045899999994"/>
    <n v="3.3348660099999998"/>
  </r>
  <r>
    <x v="331"/>
    <x v="1"/>
    <x v="5"/>
    <n v="27.861283950000001"/>
    <n v="6082.2008935399999"/>
    <n v="21.344735400000001"/>
    <n v="6.5165485500000004"/>
  </r>
  <r>
    <x v="331"/>
    <x v="2"/>
    <x v="0"/>
    <n v="17.15032974"/>
    <n v="25.092898659999999"/>
    <n v="12.67092691"/>
    <n v="4.4794028299999997"/>
  </r>
  <r>
    <x v="331"/>
    <x v="2"/>
    <x v="1"/>
    <n v="28.863325249999999"/>
    <n v="195.99540748999999"/>
    <n v="22.93994129"/>
    <n v="5.9233839599999998"/>
  </r>
  <r>
    <x v="331"/>
    <x v="2"/>
    <x v="2"/>
    <n v="18.22497984"/>
    <n v="343.78504871000001"/>
    <n v="13.442340420000001"/>
    <n v="4.7826394199999998"/>
  </r>
  <r>
    <x v="331"/>
    <x v="2"/>
    <x v="3"/>
    <n v="13.229275299999999"/>
    <n v="439.24975762000003"/>
    <n v="9.7246498199999998"/>
    <n v="3.50462549"/>
  </r>
  <r>
    <x v="331"/>
    <x v="2"/>
    <x v="4"/>
    <n v="12.73468527"/>
    <n v="878.40617916999997"/>
    <n v="11.067655670000001"/>
    <n v="1.6670296"/>
  </r>
  <r>
    <x v="331"/>
    <x v="2"/>
    <x v="5"/>
    <n v="19.019908600000001"/>
    <n v="5646.6809268200004"/>
    <n v="15.985006650000001"/>
    <n v="3.0349019500000001"/>
  </r>
  <r>
    <x v="331"/>
    <x v="3"/>
    <x v="0"/>
    <n v="15.591131389999999"/>
    <n v="22.58268691"/>
    <n v="9.6926899599999992"/>
    <n v="5.8984414300000001"/>
  </r>
  <r>
    <x v="331"/>
    <x v="3"/>
    <x v="1"/>
    <n v="24.538547269999999"/>
    <n v="168.99705237000001"/>
    <n v="19.738560620000001"/>
    <n v="4.7999866500000001"/>
  </r>
  <r>
    <x v="331"/>
    <x v="3"/>
    <x v="2"/>
    <n v="16.502314429999998"/>
    <n v="288.67148574999999"/>
    <n v="12.291909199999999"/>
    <n v="4.2104052300000001"/>
  </r>
  <r>
    <x v="331"/>
    <x v="3"/>
    <x v="3"/>
    <n v="18.03893356"/>
    <n v="614.07575927000005"/>
    <n v="14.80069842"/>
    <n v="3.23823514"/>
  </r>
  <r>
    <x v="331"/>
    <x v="3"/>
    <x v="4"/>
    <n v="7.0687325599999999"/>
    <n v="482.36295387000001"/>
    <n v="5.5236709700000004"/>
    <n v="1.54506159"/>
  </r>
  <r>
    <x v="331"/>
    <x v="3"/>
    <x v="5"/>
    <n v="18.381689340000001"/>
    <n v="3646.4293337499998"/>
    <n v="15.563984899999999"/>
    <n v="2.8177044499999999"/>
  </r>
  <r>
    <x v="331"/>
    <x v="4"/>
    <x v="0"/>
    <n v="14.72877083"/>
    <n v="25.34422837"/>
    <n v="9.3178222000000002"/>
    <n v="5.41094863"/>
  </r>
  <r>
    <x v="331"/>
    <x v="4"/>
    <x v="1"/>
    <n v="16.334805150000001"/>
    <n v="106.75649768"/>
    <n v="13.91874039"/>
    <n v="2.4160647700000002"/>
  </r>
  <r>
    <x v="331"/>
    <x v="4"/>
    <x v="2"/>
    <n v="12.64069888"/>
    <n v="225.26987012000001"/>
    <n v="10.032145209999999"/>
    <n v="2.60855367"/>
  </r>
  <r>
    <x v="331"/>
    <x v="4"/>
    <x v="3"/>
    <n v="10.19177388"/>
    <n v="356.85401353999998"/>
    <n v="7.5066962400000001"/>
    <n v="2.6850776399999998"/>
  </r>
  <r>
    <x v="331"/>
    <x v="4"/>
    <x v="4"/>
    <n v="12.46287901"/>
    <n v="894.96020585999997"/>
    <n v="10.57947802"/>
    <n v="1.8834009899999999"/>
  </r>
  <r>
    <x v="331"/>
    <x v="4"/>
    <x v="5"/>
    <n v="18.060840429999999"/>
    <n v="4319.6300357099999"/>
    <n v="12.225549620000001"/>
    <n v="5.8352908100000001"/>
  </r>
  <r>
    <x v="331"/>
    <x v="5"/>
    <x v="0"/>
    <n v="1.91475138"/>
    <n v="2.9030725899999998"/>
    <n v="0.59345501000000001"/>
    <n v="1.32129637"/>
  </r>
  <r>
    <x v="331"/>
    <x v="5"/>
    <x v="1"/>
    <n v="0.55350993000000004"/>
    <n v="2.98870367"/>
    <n v="0.50414570999999997"/>
    <n v="4.936422E-2"/>
  </r>
  <r>
    <x v="331"/>
    <x v="5"/>
    <x v="2"/>
    <n v="0.38344916000000001"/>
    <n v="9.2219409799999994"/>
    <n v="0.35102230000000001"/>
    <n v="3.2426860000000002E-2"/>
  </r>
  <r>
    <x v="331"/>
    <x v="5"/>
    <x v="3"/>
    <n v="1.4443593800000001"/>
    <n v="54.350829789999999"/>
    <n v="1.4142117000000001"/>
    <n v="3.014768E-2"/>
  </r>
  <r>
    <x v="331"/>
    <x v="5"/>
    <x v="4"/>
    <n v="0.53930796000000003"/>
    <n v="30.61852931"/>
    <n v="0.52263031000000004"/>
    <n v="1.667766E-2"/>
  </r>
  <r>
    <x v="331"/>
    <x v="5"/>
    <x v="5"/>
    <n v="2.0794126500000001"/>
    <n v="498.53281142999998"/>
    <n v="1.44738173"/>
    <n v="0.63203092000000005"/>
  </r>
  <r>
    <x v="332"/>
    <x v="0"/>
    <x v="0"/>
    <n v="48.164975060000003"/>
    <n v="81.297962620000007"/>
    <n v="17.06017894"/>
    <n v="31.10479612"/>
  </r>
  <r>
    <x v="332"/>
    <x v="0"/>
    <x v="1"/>
    <n v="55.04721936"/>
    <n v="421.57524820999998"/>
    <n v="23.77462701"/>
    <n v="31.27259235"/>
  </r>
  <r>
    <x v="332"/>
    <x v="0"/>
    <x v="2"/>
    <n v="34.71337123"/>
    <n v="625.71833322999998"/>
    <n v="18.364194699999999"/>
    <n v="16.349176530000001"/>
  </r>
  <r>
    <x v="332"/>
    <x v="0"/>
    <x v="3"/>
    <n v="56.344738939999999"/>
    <n v="1934.05041267"/>
    <n v="31.728124430000001"/>
    <n v="24.616614519999999"/>
  </r>
  <r>
    <x v="332"/>
    <x v="0"/>
    <x v="4"/>
    <n v="24.238545630000001"/>
    <n v="1777.22274079"/>
    <n v="13.9247332"/>
    <n v="10.31381244"/>
  </r>
  <r>
    <x v="332"/>
    <x v="0"/>
    <x v="5"/>
    <n v="19.117041159999999"/>
    <n v="3153.48419659"/>
    <n v="15.20407408"/>
    <n v="3.91296708"/>
  </r>
  <r>
    <x v="332"/>
    <x v="1"/>
    <x v="0"/>
    <n v="22.154312539999999"/>
    <n v="36.740592319999998"/>
    <n v="14.629660019999999"/>
    <n v="7.5246525200000001"/>
  </r>
  <r>
    <x v="332"/>
    <x v="1"/>
    <x v="1"/>
    <n v="28.146542799999999"/>
    <n v="210.25233627"/>
    <n v="22.32164508"/>
    <n v="5.8248977200000001"/>
  </r>
  <r>
    <x v="332"/>
    <x v="1"/>
    <x v="2"/>
    <n v="17.722985690000002"/>
    <n v="313.36788006"/>
    <n v="13.20149354"/>
    <n v="4.5214921600000002"/>
  </r>
  <r>
    <x v="332"/>
    <x v="1"/>
    <x v="3"/>
    <n v="24.470461749999998"/>
    <n v="828.21090354"/>
    <n v="19.344348669999999"/>
    <n v="5.1261130799999997"/>
  </r>
  <r>
    <x v="332"/>
    <x v="1"/>
    <x v="4"/>
    <n v="12.633894270000001"/>
    <n v="965.17276220999997"/>
    <n v="9.8616221999999993"/>
    <n v="2.7722720700000001"/>
  </r>
  <r>
    <x v="332"/>
    <x v="1"/>
    <x v="5"/>
    <n v="21.21950726"/>
    <n v="4698.2154811999999"/>
    <n v="18.274454540000001"/>
    <n v="2.9450527200000001"/>
  </r>
  <r>
    <x v="332"/>
    <x v="2"/>
    <x v="0"/>
    <n v="18.53772167"/>
    <n v="30.056841689999999"/>
    <n v="12.379921810000001"/>
    <n v="6.1577998599999999"/>
  </r>
  <r>
    <x v="332"/>
    <x v="2"/>
    <x v="1"/>
    <n v="23.456196169999998"/>
    <n v="165.13506032000001"/>
    <n v="16.990391410000001"/>
    <n v="6.4658047600000002"/>
  </r>
  <r>
    <x v="332"/>
    <x v="2"/>
    <x v="2"/>
    <n v="13.29490562"/>
    <n v="248.08063805"/>
    <n v="10.52519092"/>
    <n v="2.7697147000000002"/>
  </r>
  <r>
    <x v="332"/>
    <x v="2"/>
    <x v="3"/>
    <n v="19.416258509999999"/>
    <n v="656.20750017"/>
    <n v="14.47530459"/>
    <n v="4.9409539100000002"/>
  </r>
  <r>
    <x v="332"/>
    <x v="2"/>
    <x v="4"/>
    <n v="9.1572486000000008"/>
    <n v="700.37598318000005"/>
    <n v="6.9151893299999996"/>
    <n v="2.2420592699999999"/>
  </r>
  <r>
    <x v="332"/>
    <x v="2"/>
    <x v="5"/>
    <n v="18.104878410000001"/>
    <n v="5004.8241495000002"/>
    <n v="14.783569030000001"/>
    <n v="3.3213093800000002"/>
  </r>
  <r>
    <x v="332"/>
    <x v="3"/>
    <x v="0"/>
    <n v="17.006458259999999"/>
    <n v="32.213874070000003"/>
    <n v="12.19146888"/>
    <n v="4.8149893800000001"/>
  </r>
  <r>
    <x v="332"/>
    <x v="3"/>
    <x v="1"/>
    <n v="21.59483238"/>
    <n v="148.13465461000001"/>
    <n v="15.982779860000001"/>
    <n v="5.6120525099999998"/>
  </r>
  <r>
    <x v="332"/>
    <x v="3"/>
    <x v="2"/>
    <n v="11.67920486"/>
    <n v="212.81137545999999"/>
    <n v="8.9235013599999995"/>
    <n v="2.75570351"/>
  </r>
  <r>
    <x v="332"/>
    <x v="3"/>
    <x v="3"/>
    <n v="20.18239822"/>
    <n v="714.89621107999994"/>
    <n v="16.827292979999999"/>
    <n v="3.3551052399999999"/>
  </r>
  <r>
    <x v="332"/>
    <x v="3"/>
    <x v="4"/>
    <n v="10.844603230000001"/>
    <n v="733.63934532999997"/>
    <n v="9.7363148699999993"/>
    <n v="1.1082883699999999"/>
  </r>
  <r>
    <x v="332"/>
    <x v="3"/>
    <x v="5"/>
    <n v="17.396887079999999"/>
    <n v="3809.3073483100002"/>
    <n v="14.258820200000001"/>
    <n v="3.1380668799999998"/>
  </r>
  <r>
    <x v="332"/>
    <x v="4"/>
    <x v="0"/>
    <n v="11.946078290000001"/>
    <n v="17.382154910000001"/>
    <n v="6.8816467899999996"/>
    <n v="5.0644315000000004"/>
  </r>
  <r>
    <x v="332"/>
    <x v="4"/>
    <x v="1"/>
    <n v="14.96453634"/>
    <n v="109.81973105"/>
    <n v="11.586199179999999"/>
    <n v="3.37833717"/>
  </r>
  <r>
    <x v="332"/>
    <x v="4"/>
    <x v="2"/>
    <n v="8.9757145400000002"/>
    <n v="157.90127240000001"/>
    <n v="6.7386427099999997"/>
    <n v="2.2370718300000001"/>
  </r>
  <r>
    <x v="332"/>
    <x v="4"/>
    <x v="3"/>
    <n v="10.22285113"/>
    <n v="349.04022250999998"/>
    <n v="8.2521472300000003"/>
    <n v="1.9707039"/>
  </r>
  <r>
    <x v="332"/>
    <x v="4"/>
    <x v="4"/>
    <n v="8.6881038299999993"/>
    <n v="630.71480211000005"/>
    <n v="5.9765701800000004"/>
    <n v="2.7115336499999998"/>
  </r>
  <r>
    <x v="332"/>
    <x v="4"/>
    <x v="5"/>
    <n v="18.274333689999999"/>
    <n v="3732.4254110799998"/>
    <n v="13.372280910000001"/>
    <n v="4.90205278"/>
  </r>
  <r>
    <x v="332"/>
    <x v="5"/>
    <x v="0"/>
    <n v="0.58440252999999998"/>
    <n v="0.62296918000000001"/>
    <n v="2.474206E-2"/>
    <n v="0.55966048000000002"/>
  </r>
  <r>
    <x v="332"/>
    <x v="5"/>
    <x v="1"/>
    <n v="1.9970697500000001"/>
    <n v="12.461262100000001"/>
    <n v="1.0374039399999999"/>
    <n v="0.95966582"/>
  </r>
  <r>
    <x v="332"/>
    <x v="5"/>
    <x v="2"/>
    <n v="1.0579981300000001"/>
    <n v="15.00697444"/>
    <n v="0.34773479000000002"/>
    <n v="0.71026334000000002"/>
  </r>
  <r>
    <x v="332"/>
    <x v="5"/>
    <x v="3"/>
    <n v="0.65455149000000001"/>
    <n v="23.496124330000001"/>
    <n v="0.42119975999999998"/>
    <n v="0.23335173000000001"/>
  </r>
  <r>
    <x v="332"/>
    <x v="5"/>
    <x v="4"/>
    <n v="0.57621504000000001"/>
    <n v="44.896639219999997"/>
    <n v="0.55952056999999999"/>
    <n v="1.6694460000000001E-2"/>
  </r>
  <r>
    <x v="332"/>
    <x v="5"/>
    <x v="5"/>
    <n v="2.2144146500000002"/>
    <n v="453.82439857000003"/>
    <n v="2.2011035200000002"/>
    <n v="1.3311129999999999E-2"/>
  </r>
  <r>
    <x v="333"/>
    <x v="0"/>
    <x v="0"/>
    <n v="52.054367689999999"/>
    <n v="81.884586870000007"/>
    <n v="19.8543664"/>
    <n v="32.200001290000003"/>
  </r>
  <r>
    <x v="333"/>
    <x v="0"/>
    <x v="1"/>
    <n v="51.481889770000002"/>
    <n v="363.45001776999999"/>
    <n v="23.63602401"/>
    <n v="27.845865759999999"/>
  </r>
  <r>
    <x v="333"/>
    <x v="0"/>
    <x v="2"/>
    <n v="27.712967190000001"/>
    <n v="488.37494254000001"/>
    <n v="12.996780060000001"/>
    <n v="14.71618713"/>
  </r>
  <r>
    <x v="333"/>
    <x v="0"/>
    <x v="3"/>
    <n v="59.460852060000001"/>
    <n v="2184.6782015399999"/>
    <n v="29.452797830000002"/>
    <n v="30.008054229999999"/>
  </r>
  <r>
    <x v="333"/>
    <x v="0"/>
    <x v="4"/>
    <n v="20.511485279999999"/>
    <n v="1492.2444338600001"/>
    <n v="11.276121180000001"/>
    <n v="9.2353640899999991"/>
  </r>
  <r>
    <x v="333"/>
    <x v="0"/>
    <x v="5"/>
    <n v="18.69528704"/>
    <n v="2894.7480518299999"/>
    <n v="13.23537595"/>
    <n v="5.4599110900000003"/>
  </r>
  <r>
    <x v="333"/>
    <x v="1"/>
    <x v="0"/>
    <n v="30.222500159999999"/>
    <n v="45.106813950000003"/>
    <n v="20.959442670000001"/>
    <n v="9.2630574800000005"/>
  </r>
  <r>
    <x v="333"/>
    <x v="1"/>
    <x v="1"/>
    <n v="29.453403699999999"/>
    <n v="219.52556623999999"/>
    <n v="22.538423730000002"/>
    <n v="6.91497998"/>
  </r>
  <r>
    <x v="333"/>
    <x v="1"/>
    <x v="2"/>
    <n v="21.092122209999999"/>
    <n v="383.30220722000001"/>
    <n v="15.06979561"/>
    <n v="6.0223266000000004"/>
  </r>
  <r>
    <x v="333"/>
    <x v="1"/>
    <x v="3"/>
    <n v="16.437977839999999"/>
    <n v="598.06763656999999"/>
    <n v="13.496017159999999"/>
    <n v="2.9419606800000002"/>
  </r>
  <r>
    <x v="333"/>
    <x v="1"/>
    <x v="4"/>
    <n v="13.197855280000001"/>
    <n v="1009.61411897"/>
    <n v="9.55858572"/>
    <n v="3.6392695599999998"/>
  </r>
  <r>
    <x v="333"/>
    <x v="1"/>
    <x v="5"/>
    <n v="19.165650400000001"/>
    <n v="5222.6739008100003"/>
    <n v="15.96440789"/>
    <n v="3.2012425100000002"/>
  </r>
  <r>
    <x v="333"/>
    <x v="2"/>
    <x v="0"/>
    <n v="23.26415209"/>
    <n v="36.751148790000002"/>
    <n v="18.109332850000001"/>
    <n v="5.1548192300000002"/>
  </r>
  <r>
    <x v="333"/>
    <x v="2"/>
    <x v="1"/>
    <n v="24.078806279999998"/>
    <n v="167.70394564"/>
    <n v="18.014774920000001"/>
    <n v="6.0640313600000004"/>
  </r>
  <r>
    <x v="333"/>
    <x v="2"/>
    <x v="2"/>
    <n v="13.787178389999999"/>
    <n v="231.43294686999999"/>
    <n v="10.82497594"/>
    <n v="2.96220244"/>
  </r>
  <r>
    <x v="333"/>
    <x v="2"/>
    <x v="3"/>
    <n v="18.935418810000002"/>
    <n v="653.74149979000003"/>
    <n v="13.86422142"/>
    <n v="5.0711973800000001"/>
  </r>
  <r>
    <x v="333"/>
    <x v="2"/>
    <x v="4"/>
    <n v="7.06656584"/>
    <n v="498.46078299999999"/>
    <n v="5.5868097199999998"/>
    <n v="1.47975612"/>
  </r>
  <r>
    <x v="333"/>
    <x v="2"/>
    <x v="5"/>
    <n v="17.320043179999999"/>
    <n v="4479.3855927699997"/>
    <n v="15.73030616"/>
    <n v="1.58973703"/>
  </r>
  <r>
    <x v="333"/>
    <x v="3"/>
    <x v="0"/>
    <n v="15.400690900000001"/>
    <n v="21.013237320000002"/>
    <n v="12.15141013"/>
    <n v="3.2492807799999999"/>
  </r>
  <r>
    <x v="333"/>
    <x v="3"/>
    <x v="1"/>
    <n v="16.408591009999999"/>
    <n v="122.64596213999999"/>
    <n v="12.92021948"/>
    <n v="3.4883715300000002"/>
  </r>
  <r>
    <x v="333"/>
    <x v="3"/>
    <x v="2"/>
    <n v="12.95364009"/>
    <n v="233.61570266999999"/>
    <n v="11.90967813"/>
    <n v="1.04396197"/>
  </r>
  <r>
    <x v="333"/>
    <x v="3"/>
    <x v="3"/>
    <n v="12.928093580000001"/>
    <n v="444.49074343000001"/>
    <n v="9.9858349099999995"/>
    <n v="2.9422586700000002"/>
  </r>
  <r>
    <x v="333"/>
    <x v="3"/>
    <x v="4"/>
    <n v="11.656301210000001"/>
    <n v="894.05128346000004"/>
    <n v="9.05891731"/>
    <n v="2.59738391"/>
  </r>
  <r>
    <x v="333"/>
    <x v="3"/>
    <x v="5"/>
    <n v="14.15523756"/>
    <n v="2927.6119212399999"/>
    <n v="10.18038247"/>
    <n v="3.9748550800000002"/>
  </r>
  <r>
    <x v="333"/>
    <x v="4"/>
    <x v="0"/>
    <n v="13.55100341"/>
    <n v="22.70482582"/>
    <n v="7.5763732399999997"/>
    <n v="5.9746301800000001"/>
  </r>
  <r>
    <x v="333"/>
    <x v="4"/>
    <x v="1"/>
    <n v="10.02590066"/>
    <n v="67.979069580000001"/>
    <n v="8.3118526700000004"/>
    <n v="1.7140479900000001"/>
  </r>
  <r>
    <x v="333"/>
    <x v="4"/>
    <x v="2"/>
    <n v="11.82859219"/>
    <n v="211.59032730000001"/>
    <n v="9.5014901700000003"/>
    <n v="2.3271020199999999"/>
  </r>
  <r>
    <x v="333"/>
    <x v="4"/>
    <x v="3"/>
    <n v="11.654739899999999"/>
    <n v="419.82050282"/>
    <n v="10.20000787"/>
    <n v="1.45473203"/>
  </r>
  <r>
    <x v="333"/>
    <x v="4"/>
    <x v="4"/>
    <n v="6.8276459100000002"/>
    <n v="474.70120235000002"/>
    <n v="5.6990295599999996"/>
    <n v="1.1286163499999999"/>
  </r>
  <r>
    <x v="333"/>
    <x v="4"/>
    <x v="5"/>
    <n v="22.224215359999999"/>
    <n v="5347.1262737300003"/>
    <n v="14.098535589999999"/>
    <n v="8.1256797600000006"/>
  </r>
  <r>
    <x v="333"/>
    <x v="5"/>
    <x v="0"/>
    <n v="4.8352796600000003"/>
    <n v="6.38822124"/>
    <n v="1.5149966500000001"/>
    <n v="3.3202830099999998"/>
  </r>
  <r>
    <x v="333"/>
    <x v="5"/>
    <x v="1"/>
    <n v="1.7484414699999999"/>
    <n v="12.69583327"/>
    <n v="0.33677186999999997"/>
    <n v="1.4116696"/>
  </r>
  <r>
    <x v="333"/>
    <x v="5"/>
    <x v="2"/>
    <n v="1.77509717"/>
    <n v="36.164962119999998"/>
    <n v="1.1621996000000001"/>
    <n v="0.61289755999999995"/>
  </r>
  <r>
    <x v="333"/>
    <x v="5"/>
    <x v="3"/>
    <n v="0.82104416000000002"/>
    <n v="27.00703489"/>
    <n v="0.56252489999999999"/>
    <n v="0.25851925999999997"/>
  </r>
  <r>
    <x v="333"/>
    <x v="5"/>
    <x v="4"/>
    <n v="0.38595068999999999"/>
    <n v="26.4217312"/>
    <n v="0.36924879999999999"/>
    <n v="1.670189E-2"/>
  </r>
  <r>
    <x v="333"/>
    <x v="5"/>
    <x v="5"/>
    <n v="1.59959856"/>
    <n v="409.52255965000001"/>
    <n v="0.69541699999999995"/>
    <n v="0.90418156000000005"/>
  </r>
  <r>
    <x v="334"/>
    <x v="0"/>
    <x v="0"/>
    <n v="49.63889108"/>
    <n v="78.878192720000001"/>
    <n v="22.706898970000001"/>
    <n v="26.931992109999999"/>
  </r>
  <r>
    <x v="334"/>
    <x v="0"/>
    <x v="1"/>
    <n v="62.362883109999999"/>
    <n v="419.95302606000001"/>
    <n v="29.742343089999999"/>
    <n v="32.62054002"/>
  </r>
  <r>
    <x v="334"/>
    <x v="0"/>
    <x v="2"/>
    <n v="39.66672956"/>
    <n v="731.44228880000003"/>
    <n v="22.38895806"/>
    <n v="17.2777715"/>
  </r>
  <r>
    <x v="334"/>
    <x v="0"/>
    <x v="3"/>
    <n v="47.131622479999997"/>
    <n v="1788.3217772099999"/>
    <n v="23.543481159999999"/>
    <n v="23.588141319999998"/>
  </r>
  <r>
    <x v="334"/>
    <x v="0"/>
    <x v="4"/>
    <n v="18.917092629999999"/>
    <n v="1396.4272074099999"/>
    <n v="10.50602681"/>
    <n v="8.4110658199999992"/>
  </r>
  <r>
    <x v="334"/>
    <x v="0"/>
    <x v="5"/>
    <n v="16.229384029999999"/>
    <n v="2672.4104512899999"/>
    <n v="11.52487951"/>
    <n v="4.7045045099999996"/>
  </r>
  <r>
    <x v="334"/>
    <x v="1"/>
    <x v="0"/>
    <n v="31.836628940000001"/>
    <n v="55.247371260000001"/>
    <n v="24.005181799999999"/>
    <n v="7.8314471399999999"/>
  </r>
  <r>
    <x v="334"/>
    <x v="1"/>
    <x v="1"/>
    <n v="30.26676969"/>
    <n v="202.65194439999999"/>
    <n v="22.662426239999999"/>
    <n v="7.60434345"/>
  </r>
  <r>
    <x v="334"/>
    <x v="1"/>
    <x v="2"/>
    <n v="11.81254612"/>
    <n v="213.85632125999999"/>
    <n v="9.4803084099999992"/>
    <n v="2.3322377099999998"/>
  </r>
  <r>
    <x v="334"/>
    <x v="1"/>
    <x v="3"/>
    <n v="19.801772849999999"/>
    <n v="730.07303431000003"/>
    <n v="15.1071654"/>
    <n v="4.6946074400000004"/>
  </r>
  <r>
    <x v="334"/>
    <x v="1"/>
    <x v="4"/>
    <n v="14.23008227"/>
    <n v="977.68995536"/>
    <n v="12.81853433"/>
    <n v="1.4115479399999999"/>
  </r>
  <r>
    <x v="334"/>
    <x v="1"/>
    <x v="5"/>
    <n v="20.362574080000002"/>
    <n v="5066.8257343200003"/>
    <n v="19.183051020000001"/>
    <n v="1.17952306"/>
  </r>
  <r>
    <x v="334"/>
    <x v="2"/>
    <x v="0"/>
    <n v="19.784143140000001"/>
    <n v="29.99299405"/>
    <n v="15.36424684"/>
    <n v="4.4198962999999996"/>
  </r>
  <r>
    <x v="334"/>
    <x v="2"/>
    <x v="1"/>
    <n v="22.55146147"/>
    <n v="172.65998085999999"/>
    <n v="16.698011350000002"/>
    <n v="5.8534501199999998"/>
  </r>
  <r>
    <x v="334"/>
    <x v="2"/>
    <x v="2"/>
    <n v="10.3865856"/>
    <n v="181.21353202"/>
    <n v="7.5242171799999999"/>
    <n v="2.8623684200000001"/>
  </r>
  <r>
    <x v="334"/>
    <x v="2"/>
    <x v="3"/>
    <n v="14.72034672"/>
    <n v="520.24631890000001"/>
    <n v="11.045979839999999"/>
    <n v="3.67436688"/>
  </r>
  <r>
    <x v="334"/>
    <x v="2"/>
    <x v="4"/>
    <n v="14.861736779999999"/>
    <n v="1077.12796385"/>
    <n v="11.70619312"/>
    <n v="3.1555436600000002"/>
  </r>
  <r>
    <x v="334"/>
    <x v="2"/>
    <x v="5"/>
    <n v="15.29141694"/>
    <n v="3998.6041130499998"/>
    <n v="12.91783774"/>
    <n v="2.3735792"/>
  </r>
  <r>
    <x v="334"/>
    <x v="3"/>
    <x v="0"/>
    <n v="19.807027000000001"/>
    <n v="31.239476"/>
    <n v="19.124970139999999"/>
    <n v="0.68205687000000004"/>
  </r>
  <r>
    <x v="334"/>
    <x v="3"/>
    <x v="1"/>
    <n v="15.91484251"/>
    <n v="111.89480888"/>
    <n v="12.17536535"/>
    <n v="3.7394771599999999"/>
  </r>
  <r>
    <x v="334"/>
    <x v="3"/>
    <x v="2"/>
    <n v="10.003283789999999"/>
    <n v="182.1004289"/>
    <n v="8.6431023800000002"/>
    <n v="1.36018141"/>
  </r>
  <r>
    <x v="334"/>
    <x v="3"/>
    <x v="3"/>
    <n v="15.889993280000001"/>
    <n v="577.82411433000004"/>
    <n v="12.93582447"/>
    <n v="2.9541688100000001"/>
  </r>
  <r>
    <x v="334"/>
    <x v="3"/>
    <x v="4"/>
    <n v="9.5630884500000004"/>
    <n v="704.03306047000001"/>
    <n v="5.4363579800000004"/>
    <n v="4.12673047"/>
  </r>
  <r>
    <x v="334"/>
    <x v="3"/>
    <x v="5"/>
    <n v="15.270847180000001"/>
    <n v="3162.9113938400001"/>
    <n v="13.772848919999999"/>
    <n v="1.4979982599999999"/>
  </r>
  <r>
    <x v="334"/>
    <x v="4"/>
    <x v="0"/>
    <n v="13.05610489"/>
    <n v="20.27416822"/>
    <n v="10.72087969"/>
    <n v="2.3352252099999999"/>
  </r>
  <r>
    <x v="334"/>
    <x v="4"/>
    <x v="1"/>
    <n v="16.091302639999999"/>
    <n v="121.94563433"/>
    <n v="13.098724539999999"/>
    <n v="2.9925780999999998"/>
  </r>
  <r>
    <x v="334"/>
    <x v="4"/>
    <x v="2"/>
    <n v="8.0780909600000008"/>
    <n v="141.2262121"/>
    <n v="5.7342513300000002"/>
    <n v="2.3438396300000002"/>
  </r>
  <r>
    <x v="334"/>
    <x v="4"/>
    <x v="3"/>
    <n v="13.65566102"/>
    <n v="498.41925784"/>
    <n v="11.10928985"/>
    <n v="2.54637117"/>
  </r>
  <r>
    <x v="334"/>
    <x v="4"/>
    <x v="4"/>
    <n v="9.6278098199999995"/>
    <n v="680.37043425000002"/>
    <n v="7.5897167300000001"/>
    <n v="2.0380931000000002"/>
  </r>
  <r>
    <x v="334"/>
    <x v="4"/>
    <x v="5"/>
    <n v="17.864708019999998"/>
    <n v="4360.9355293500003"/>
    <n v="14.38110475"/>
    <n v="3.4836032700000001"/>
  </r>
  <r>
    <x v="334"/>
    <x v="5"/>
    <x v="0"/>
    <n v="2.92577446"/>
    <n v="5.1793984699999998"/>
    <n v="1.30570846"/>
    <n v="1.620066"/>
  </r>
  <r>
    <x v="334"/>
    <x v="5"/>
    <x v="1"/>
    <n v="1.9129433600000001"/>
    <n v="13.241175869999999"/>
    <n v="0.53384494000000005"/>
    <n v="1.37909842"/>
  </r>
  <r>
    <x v="334"/>
    <x v="5"/>
    <x v="2"/>
    <n v="0.66393161000000001"/>
    <n v="8.8770912400000004"/>
    <n v="0.37170182000000002"/>
    <n v="0.29222977999999999"/>
  </r>
  <r>
    <x v="334"/>
    <x v="5"/>
    <x v="3"/>
    <n v="1.78140064"/>
    <n v="75.810753439999999"/>
    <n v="0.61692279999999999"/>
    <n v="1.16447784"/>
  </r>
  <r>
    <x v="334"/>
    <x v="5"/>
    <x v="4"/>
    <n v="0.56984089000000004"/>
    <n v="34.781498689999999"/>
    <n v="0.55310749000000003"/>
    <n v="1.6733399999999999E-2"/>
  </r>
  <r>
    <x v="334"/>
    <x v="5"/>
    <x v="5"/>
    <n v="1.4179955"/>
    <n v="462.80213822000002"/>
    <n v="1.40466117"/>
    <n v="1.333432E-2"/>
  </r>
  <r>
    <x v="335"/>
    <x v="0"/>
    <x v="0"/>
    <n v="74.013686719999995"/>
    <n v="118.69885832999999"/>
    <n v="35.642411260000003"/>
    <n v="38.37127546"/>
  </r>
  <r>
    <x v="335"/>
    <x v="0"/>
    <x v="1"/>
    <n v="61.866301749999998"/>
    <n v="370.30004911999998"/>
    <n v="31.711701609999999"/>
    <n v="30.154600139999999"/>
  </r>
  <r>
    <x v="335"/>
    <x v="0"/>
    <x v="2"/>
    <n v="34.96723016"/>
    <n v="647.26073765000001"/>
    <n v="25.21629003"/>
    <n v="9.75094013"/>
  </r>
  <r>
    <x v="335"/>
    <x v="0"/>
    <x v="3"/>
    <n v="44.691511339999998"/>
    <n v="1766.9386085399999"/>
    <n v="30.011569699999999"/>
    <n v="14.679941639999999"/>
  </r>
  <r>
    <x v="335"/>
    <x v="0"/>
    <x v="4"/>
    <n v="20.958598139999999"/>
    <n v="1515.67069967"/>
    <n v="11.06086749"/>
    <n v="9.8977306600000006"/>
  </r>
  <r>
    <x v="335"/>
    <x v="0"/>
    <x v="5"/>
    <n v="18.508109489999999"/>
    <n v="3379.8271735200001"/>
    <n v="13.81748118"/>
    <n v="4.6906283200000001"/>
  </r>
  <r>
    <x v="335"/>
    <x v="1"/>
    <x v="0"/>
    <n v="34.89578582"/>
    <n v="60.402453889999997"/>
    <n v="25.271842530000001"/>
    <n v="9.6239432899999997"/>
  </r>
  <r>
    <x v="335"/>
    <x v="1"/>
    <x v="1"/>
    <n v="28.2342212"/>
    <n v="197.91777198"/>
    <n v="20.3083919"/>
    <n v="7.9258293000000002"/>
  </r>
  <r>
    <x v="335"/>
    <x v="1"/>
    <x v="2"/>
    <n v="17.06407841"/>
    <n v="278.48221469999999"/>
    <n v="13.320068129999999"/>
    <n v="3.7440102799999999"/>
  </r>
  <r>
    <x v="335"/>
    <x v="1"/>
    <x v="3"/>
    <n v="18.983098049999999"/>
    <n v="675.99052303999997"/>
    <n v="12.78143611"/>
    <n v="6.2016619400000002"/>
  </r>
  <r>
    <x v="335"/>
    <x v="1"/>
    <x v="4"/>
    <n v="9.1171905199999994"/>
    <n v="663.95176013000003"/>
    <n v="8.9884062199999999"/>
    <n v="0.12878429999999999"/>
  </r>
  <r>
    <x v="335"/>
    <x v="1"/>
    <x v="5"/>
    <n v="19.732138930000001"/>
    <n v="4424.31997185"/>
    <n v="16.008311729999999"/>
    <n v="3.7238272000000001"/>
  </r>
  <r>
    <x v="335"/>
    <x v="2"/>
    <x v="0"/>
    <n v="21.68633298"/>
    <n v="35.469178370000002"/>
    <n v="15.62075817"/>
    <n v="6.0655748100000002"/>
  </r>
  <r>
    <x v="335"/>
    <x v="2"/>
    <x v="1"/>
    <n v="20.849771839999999"/>
    <n v="160.30982938"/>
    <n v="18.812757770000001"/>
    <n v="2.0370140700000001"/>
  </r>
  <r>
    <x v="335"/>
    <x v="2"/>
    <x v="2"/>
    <n v="14.68829438"/>
    <n v="266.44210714000002"/>
    <n v="10.276363330000001"/>
    <n v="4.4119310499999997"/>
  </r>
  <r>
    <x v="335"/>
    <x v="2"/>
    <x v="3"/>
    <n v="15.86220136"/>
    <n v="552.43016273000001"/>
    <n v="14.08822541"/>
    <n v="1.7739759500000001"/>
  </r>
  <r>
    <x v="335"/>
    <x v="2"/>
    <x v="4"/>
    <n v="10.10305866"/>
    <n v="761.38530508999997"/>
    <n v="7.8608935600000001"/>
    <n v="2.2421650999999998"/>
  </r>
  <r>
    <x v="335"/>
    <x v="2"/>
    <x v="5"/>
    <n v="15.217048159999999"/>
    <n v="3455.48507075"/>
    <n v="13.44141316"/>
    <n v="1.7756350000000001"/>
  </r>
  <r>
    <x v="335"/>
    <x v="3"/>
    <x v="0"/>
    <n v="17.504323190000001"/>
    <n v="34.918830100000001"/>
    <n v="13.798245980000001"/>
    <n v="3.7060772100000001"/>
  </r>
  <r>
    <x v="335"/>
    <x v="3"/>
    <x v="1"/>
    <n v="19.469492899999999"/>
    <n v="136.70276570999999"/>
    <n v="15.430826809999999"/>
    <n v="4.0386661000000004"/>
  </r>
  <r>
    <x v="335"/>
    <x v="3"/>
    <x v="2"/>
    <n v="12.81159238"/>
    <n v="254.11040965999999"/>
    <n v="10.48355589"/>
    <n v="2.3280364900000001"/>
  </r>
  <r>
    <x v="335"/>
    <x v="3"/>
    <x v="3"/>
    <n v="13.44339426"/>
    <n v="481.43193751000001"/>
    <n v="11.001674850000001"/>
    <n v="2.4417194100000001"/>
  </r>
  <r>
    <x v="335"/>
    <x v="3"/>
    <x v="4"/>
    <n v="6.0673021699999996"/>
    <n v="435.27354299000001"/>
    <n v="4.3539080099999996"/>
    <n v="1.71339416"/>
  </r>
  <r>
    <x v="335"/>
    <x v="3"/>
    <x v="5"/>
    <n v="15.748122929999999"/>
    <n v="4077.3316977200002"/>
    <n v="11.46554789"/>
    <n v="4.2825750400000002"/>
  </r>
  <r>
    <x v="335"/>
    <x v="4"/>
    <x v="0"/>
    <n v="11.76086053"/>
    <n v="20.34719145"/>
    <n v="6.4378769"/>
    <n v="5.3229836300000004"/>
  </r>
  <r>
    <x v="335"/>
    <x v="4"/>
    <x v="1"/>
    <n v="12.93512164"/>
    <n v="85.607025870000001"/>
    <n v="8.9607332900000003"/>
    <n v="3.97438834"/>
  </r>
  <r>
    <x v="335"/>
    <x v="4"/>
    <x v="2"/>
    <n v="6.4638553200000004"/>
    <n v="117.95180662"/>
    <n v="4.6367735300000001"/>
    <n v="1.82708179"/>
  </r>
  <r>
    <x v="335"/>
    <x v="4"/>
    <x v="3"/>
    <n v="12.0231324"/>
    <n v="461.40319645"/>
    <n v="8.1174304599999996"/>
    <n v="3.9057019400000001"/>
  </r>
  <r>
    <x v="335"/>
    <x v="4"/>
    <x v="4"/>
    <n v="7.2547464699999997"/>
    <n v="573.56512887999997"/>
    <n v="4.19247456"/>
    <n v="3.0622718999999998"/>
  </r>
  <r>
    <x v="335"/>
    <x v="4"/>
    <x v="5"/>
    <n v="20.696341239999999"/>
    <n v="5452.5801109000004"/>
    <n v="15.838948029999999"/>
    <n v="4.8573932099999997"/>
  </r>
  <r>
    <x v="335"/>
    <x v="5"/>
    <x v="0"/>
    <n v="2.3147078699999999"/>
    <n v="3.2258636799999998"/>
    <n v="0.75373003999999999"/>
    <n v="1.5609778400000001"/>
  </r>
  <r>
    <x v="335"/>
    <x v="5"/>
    <x v="1"/>
    <n v="1.40737391"/>
    <n v="11.36498117"/>
    <n v="0.87877799999999995"/>
    <n v="0.52859592"/>
  </r>
  <r>
    <x v="335"/>
    <x v="5"/>
    <x v="2"/>
    <n v="1.07078483"/>
    <n v="21.566379229999999"/>
    <n v="1.0382072899999999"/>
    <n v="3.2577540000000002E-2"/>
  </r>
  <r>
    <x v="335"/>
    <x v="5"/>
    <x v="3"/>
    <n v="1.33877465"/>
    <n v="54.759343979999997"/>
    <n v="1.3084582300000001"/>
    <n v="3.031642E-2"/>
  </r>
  <r>
    <x v="335"/>
    <x v="5"/>
    <x v="4"/>
    <n v="1.3960562299999999"/>
    <n v="93.193625879999999"/>
    <n v="0.19841416000000001"/>
    <n v="1.19764206"/>
  </r>
  <r>
    <x v="335"/>
    <x v="5"/>
    <x v="5"/>
    <n v="0.95519991999999998"/>
    <n v="296.74777624000001"/>
    <n v="0.94185399999999997"/>
    <n v="1.3345920000000001E-2"/>
  </r>
  <r>
    <x v="336"/>
    <x v="0"/>
    <x v="0"/>
    <n v="76.600721500000006"/>
    <n v="124.36265521999999"/>
    <n v="36.04487013"/>
    <n v="40.55585138"/>
  </r>
  <r>
    <x v="336"/>
    <x v="0"/>
    <x v="1"/>
    <n v="96.89404802"/>
    <n v="672.22248907999995"/>
    <n v="50.564397509999999"/>
    <n v="46.32965051"/>
  </r>
  <r>
    <x v="336"/>
    <x v="0"/>
    <x v="2"/>
    <n v="28.878566360000001"/>
    <n v="490.63476159999999"/>
    <n v="18.15189797"/>
    <n v="10.72666838"/>
  </r>
  <r>
    <x v="336"/>
    <x v="0"/>
    <x v="3"/>
    <n v="29.541046659999999"/>
    <n v="1079.73321839"/>
    <n v="21.28110461"/>
    <n v="8.2599420499999994"/>
  </r>
  <r>
    <x v="336"/>
    <x v="0"/>
    <x v="4"/>
    <n v="29.744817959999999"/>
    <n v="1975.8331842699999"/>
    <n v="16.741197150000001"/>
    <n v="13.003620809999999"/>
  </r>
  <r>
    <x v="336"/>
    <x v="0"/>
    <x v="5"/>
    <n v="21.831762779999998"/>
    <n v="3608.9732262100001"/>
    <n v="16.93309511"/>
    <n v="4.8986676600000001"/>
  </r>
  <r>
    <x v="336"/>
    <x v="1"/>
    <x v="0"/>
    <n v="34.12149316"/>
    <n v="46.940237209999999"/>
    <n v="24.321948939999999"/>
    <n v="9.7995442199999996"/>
  </r>
  <r>
    <x v="336"/>
    <x v="1"/>
    <x v="1"/>
    <n v="46.664002000000004"/>
    <n v="320.28241116999999"/>
    <n v="35.649859659999997"/>
    <n v="11.014142339999999"/>
  </r>
  <r>
    <x v="336"/>
    <x v="1"/>
    <x v="2"/>
    <n v="14.232332380000001"/>
    <n v="256.52291008999998"/>
    <n v="12.934960650000001"/>
    <n v="1.29737174"/>
  </r>
  <r>
    <x v="336"/>
    <x v="1"/>
    <x v="3"/>
    <n v="16.564485749999999"/>
    <n v="615.69189328000004"/>
    <n v="13.78962952"/>
    <n v="2.7748562300000001"/>
  </r>
  <r>
    <x v="336"/>
    <x v="1"/>
    <x v="4"/>
    <n v="15.46227727"/>
    <n v="956.31298485000002"/>
    <n v="12.95955272"/>
    <n v="2.5027245499999999"/>
  </r>
  <r>
    <x v="336"/>
    <x v="1"/>
    <x v="5"/>
    <n v="17.650147499999999"/>
    <n v="4250.7289742900002"/>
    <n v="16.946132240000001"/>
    <n v="0.70401526000000003"/>
  </r>
  <r>
    <x v="336"/>
    <x v="2"/>
    <x v="0"/>
    <n v="34.553550520000002"/>
    <n v="55.206082160000001"/>
    <n v="29.21996605"/>
    <n v="5.3335844699999999"/>
  </r>
  <r>
    <x v="336"/>
    <x v="2"/>
    <x v="1"/>
    <n v="31.213745299999999"/>
    <n v="209.54764775999999"/>
    <n v="23.646507759999999"/>
    <n v="7.5672375399999998"/>
  </r>
  <r>
    <x v="336"/>
    <x v="2"/>
    <x v="2"/>
    <n v="12.487557799999999"/>
    <n v="208.99812703000001"/>
    <n v="8.0098024799999994"/>
    <n v="4.47775532"/>
  </r>
  <r>
    <x v="336"/>
    <x v="2"/>
    <x v="3"/>
    <n v="8.8177933300000007"/>
    <n v="286.72940456999999"/>
    <n v="6.79261933"/>
    <n v="2.0251739999999998"/>
  </r>
  <r>
    <x v="336"/>
    <x v="2"/>
    <x v="4"/>
    <n v="8.1966762800000001"/>
    <n v="556.78827279999996"/>
    <n v="6.896846"/>
    <n v="1.2998302799999999"/>
  </r>
  <r>
    <x v="336"/>
    <x v="2"/>
    <x v="5"/>
    <n v="10.05100317"/>
    <n v="3437.22537014"/>
    <n v="8.2191811900000005"/>
    <n v="1.83182198"/>
  </r>
  <r>
    <x v="336"/>
    <x v="3"/>
    <x v="0"/>
    <n v="26.039112410000001"/>
    <n v="39.357776090000002"/>
    <n v="18.162474450000001"/>
    <n v="7.87663797"/>
  </r>
  <r>
    <x v="336"/>
    <x v="3"/>
    <x v="1"/>
    <n v="22.868952849999999"/>
    <n v="165.34150449000001"/>
    <n v="18.109182659999998"/>
    <n v="4.7597701900000002"/>
  </r>
  <r>
    <x v="336"/>
    <x v="3"/>
    <x v="2"/>
    <n v="8.2356900300000007"/>
    <n v="156.47876818"/>
    <n v="6.5367531100000003"/>
    <n v="1.69893692"/>
  </r>
  <r>
    <x v="336"/>
    <x v="3"/>
    <x v="3"/>
    <n v="11.05623458"/>
    <n v="403.24660410000001"/>
    <n v="10.02245102"/>
    <n v="1.03378356"/>
  </r>
  <r>
    <x v="336"/>
    <x v="3"/>
    <x v="4"/>
    <n v="9.1643221300000004"/>
    <n v="582.45942272000002"/>
    <n v="7.3197869799999999"/>
    <n v="1.8445351400000001"/>
  </r>
  <r>
    <x v="336"/>
    <x v="3"/>
    <x v="5"/>
    <n v="17.178683469999999"/>
    <n v="4083.78892554"/>
    <n v="12.01471781"/>
    <n v="5.1639656599999997"/>
  </r>
  <r>
    <x v="336"/>
    <x v="4"/>
    <x v="0"/>
    <n v="17.654058320000001"/>
    <n v="29.32233553"/>
    <n v="13.086499099999999"/>
    <n v="4.5675592199999997"/>
  </r>
  <r>
    <x v="336"/>
    <x v="4"/>
    <x v="1"/>
    <n v="17.884543130000001"/>
    <n v="120.81579839"/>
    <n v="13.352800419999999"/>
    <n v="4.5317427199999996"/>
  </r>
  <r>
    <x v="336"/>
    <x v="4"/>
    <x v="2"/>
    <n v="9.2298080700000007"/>
    <n v="159.86336259000001"/>
    <n v="7.2112822699999999"/>
    <n v="2.0185257999999999"/>
  </r>
  <r>
    <x v="336"/>
    <x v="4"/>
    <x v="3"/>
    <n v="11.33319367"/>
    <n v="394.47103715999998"/>
    <n v="10.3753718"/>
    <n v="0.95782186000000002"/>
  </r>
  <r>
    <x v="336"/>
    <x v="4"/>
    <x v="4"/>
    <n v="9.8024569199999991"/>
    <n v="696.17116764000002"/>
    <n v="7.9618126399999998"/>
    <n v="1.84064428"/>
  </r>
  <r>
    <x v="336"/>
    <x v="4"/>
    <x v="5"/>
    <n v="17.072279890000001"/>
    <n v="4212.27581242"/>
    <n v="12.24276819"/>
    <n v="4.8295117000000003"/>
  </r>
  <r>
    <x v="336"/>
    <x v="5"/>
    <x v="0"/>
    <n v="3.81918545"/>
    <n v="6.8433922200000001"/>
    <n v="1.0660188500000001"/>
    <n v="2.7531666000000001"/>
  </r>
  <r>
    <x v="336"/>
    <x v="5"/>
    <x v="1"/>
    <n v="4.7473834500000001"/>
    <n v="27.231819420000001"/>
    <n v="1.72046101"/>
    <n v="3.0269224399999999"/>
  </r>
  <r>
    <x v="336"/>
    <x v="5"/>
    <x v="2"/>
    <n v="0.96011716999999996"/>
    <n v="19.442373100000001"/>
    <n v="0.92754532000000001"/>
    <n v="3.2571839999999998E-2"/>
  </r>
  <r>
    <x v="336"/>
    <x v="5"/>
    <x v="3"/>
    <n v="0.64639080000000004"/>
    <n v="22.91206378"/>
    <n v="3.7893400000000001E-2"/>
    <n v="0.60849739999999997"/>
  </r>
  <r>
    <x v="336"/>
    <x v="5"/>
    <x v="4"/>
    <n v="1.04466952"/>
    <n v="66.117367999999999"/>
    <n v="0.81272838000000003"/>
    <n v="0.23194113999999999"/>
  </r>
  <r>
    <x v="336"/>
    <x v="5"/>
    <x v="5"/>
    <n v="1.5098603399999999"/>
    <n v="264.59280441999999"/>
    <n v="1.4965121699999999"/>
    <n v="1.3348169999999999E-2"/>
  </r>
  <r>
    <x v="337"/>
    <x v="0"/>
    <x v="0"/>
    <n v="57.593726889999999"/>
    <n v="98.341580859999993"/>
    <n v="27.420731289999999"/>
    <n v="30.1729956"/>
  </r>
  <r>
    <x v="337"/>
    <x v="0"/>
    <x v="1"/>
    <n v="102.23505098"/>
    <n v="738.52324732"/>
    <n v="53.469934600000002"/>
    <n v="48.765116380000002"/>
  </r>
  <r>
    <x v="337"/>
    <x v="0"/>
    <x v="2"/>
    <n v="30.41874391"/>
    <n v="538.37211336999997"/>
    <n v="16.565546080000001"/>
    <n v="13.853197829999999"/>
  </r>
  <r>
    <x v="337"/>
    <x v="0"/>
    <x v="3"/>
    <n v="26.582810729999999"/>
    <n v="960.59623187"/>
    <n v="17.07479021"/>
    <n v="9.5080205200000005"/>
  </r>
  <r>
    <x v="337"/>
    <x v="0"/>
    <x v="4"/>
    <n v="30.063524529999999"/>
    <n v="1973.4846342999999"/>
    <n v="18.84554662"/>
    <n v="11.217977919999999"/>
  </r>
  <r>
    <x v="337"/>
    <x v="0"/>
    <x v="5"/>
    <n v="23.162832229999999"/>
    <n v="4015.8447134200001"/>
    <n v="16.545289960000002"/>
    <n v="6.6175422700000004"/>
  </r>
  <r>
    <x v="337"/>
    <x v="1"/>
    <x v="0"/>
    <n v="34.120103200000003"/>
    <n v="56.859854730000002"/>
    <n v="21.305427999999999"/>
    <n v="12.8146752"/>
  </r>
  <r>
    <x v="337"/>
    <x v="1"/>
    <x v="1"/>
    <n v="45.569489760000003"/>
    <n v="325.26639541999998"/>
    <n v="32.09793664"/>
    <n v="13.471553119999999"/>
  </r>
  <r>
    <x v="337"/>
    <x v="1"/>
    <x v="2"/>
    <n v="16.097333809999999"/>
    <n v="275.66580562000001"/>
    <n v="12.744033890000001"/>
    <n v="3.3532999299999999"/>
  </r>
  <r>
    <x v="337"/>
    <x v="1"/>
    <x v="3"/>
    <n v="16.496067159999999"/>
    <n v="545.13315356999999"/>
    <n v="13.13586342"/>
    <n v="3.3602037400000002"/>
  </r>
  <r>
    <x v="337"/>
    <x v="1"/>
    <x v="4"/>
    <n v="14.8555438"/>
    <n v="916.58106801999998"/>
    <n v="12.5251839"/>
    <n v="2.33035989"/>
  </r>
  <r>
    <x v="337"/>
    <x v="1"/>
    <x v="5"/>
    <n v="19.063710400000001"/>
    <n v="4304.47982882"/>
    <n v="17.193993840000001"/>
    <n v="1.8697165600000001"/>
  </r>
  <r>
    <x v="337"/>
    <x v="2"/>
    <x v="0"/>
    <n v="29.824180680000001"/>
    <n v="46.331649910000003"/>
    <n v="21.529320479999999"/>
    <n v="8.2948602000000005"/>
  </r>
  <r>
    <x v="337"/>
    <x v="2"/>
    <x v="1"/>
    <n v="40.201856659999997"/>
    <n v="286.6660698"/>
    <n v="29.347748030000002"/>
    <n v="10.854108630000001"/>
  </r>
  <r>
    <x v="337"/>
    <x v="2"/>
    <x v="2"/>
    <n v="12.3388531"/>
    <n v="234.7018272"/>
    <n v="8.5219987800000006"/>
    <n v="3.81685432"/>
  </r>
  <r>
    <x v="337"/>
    <x v="2"/>
    <x v="3"/>
    <n v="9.4750175599999995"/>
    <n v="328.05325533000001"/>
    <n v="7.2051253199999996"/>
    <n v="2.2698922399999999"/>
  </r>
  <r>
    <x v="337"/>
    <x v="2"/>
    <x v="4"/>
    <n v="13.0148367"/>
    <n v="903.27636342000005"/>
    <n v="11.88049902"/>
    <n v="1.13433769"/>
  </r>
  <r>
    <x v="337"/>
    <x v="2"/>
    <x v="5"/>
    <n v="16.935851379999999"/>
    <n v="4202.4864624000002"/>
    <n v="15.696911679999999"/>
    <n v="1.2389397"/>
  </r>
  <r>
    <x v="337"/>
    <x v="3"/>
    <x v="0"/>
    <n v="19.88838835"/>
    <n v="34.517149369999998"/>
    <n v="15.65459089"/>
    <n v="4.2337974599999999"/>
  </r>
  <r>
    <x v="337"/>
    <x v="3"/>
    <x v="1"/>
    <n v="27.67649926"/>
    <n v="178.67695165999999"/>
    <n v="22.83108541"/>
    <n v="4.8454138599999999"/>
  </r>
  <r>
    <x v="337"/>
    <x v="3"/>
    <x v="2"/>
    <n v="11.423897050000001"/>
    <n v="206.00958184000001"/>
    <n v="8.5568805900000005"/>
    <n v="2.8670164599999999"/>
  </r>
  <r>
    <x v="337"/>
    <x v="3"/>
    <x v="3"/>
    <n v="11.27192722"/>
    <n v="403.97277122000003"/>
    <n v="9.5929901599999994"/>
    <n v="1.6789370699999999"/>
  </r>
  <r>
    <x v="337"/>
    <x v="3"/>
    <x v="4"/>
    <n v="9.3016113300000001"/>
    <n v="602.55507562000003"/>
    <n v="8.2455766599999993"/>
    <n v="1.0560346700000001"/>
  </r>
  <r>
    <x v="337"/>
    <x v="3"/>
    <x v="5"/>
    <n v="18.663796470000001"/>
    <n v="4119.4026585499996"/>
    <n v="14.260675340000001"/>
    <n v="4.4031211399999997"/>
  </r>
  <r>
    <x v="337"/>
    <x v="4"/>
    <x v="0"/>
    <n v="8.0326398300000008"/>
    <n v="11.410617780000001"/>
    <n v="5.58604843"/>
    <n v="2.4465914099999999"/>
  </r>
  <r>
    <x v="337"/>
    <x v="4"/>
    <x v="1"/>
    <n v="21.955312070000002"/>
    <n v="147.30958963"/>
    <n v="16.550249480000002"/>
    <n v="5.4050625800000001"/>
  </r>
  <r>
    <x v="337"/>
    <x v="4"/>
    <x v="2"/>
    <n v="9.1226575299999997"/>
    <n v="154.46429688000001"/>
    <n v="7.2166585699999999"/>
    <n v="1.9059989500000001"/>
  </r>
  <r>
    <x v="337"/>
    <x v="4"/>
    <x v="3"/>
    <n v="10.422892340000001"/>
    <n v="366.98037711000001"/>
    <n v="8.3455283500000004"/>
    <n v="2.0773639899999998"/>
  </r>
  <r>
    <x v="337"/>
    <x v="4"/>
    <x v="4"/>
    <n v="9.6776820000000008"/>
    <n v="652.26411824000002"/>
    <n v="7.0569956100000004"/>
    <n v="2.6206863899999999"/>
  </r>
  <r>
    <x v="337"/>
    <x v="4"/>
    <x v="5"/>
    <n v="20.009345660000001"/>
    <n v="5696.9880357100001"/>
    <n v="12.45794764"/>
    <n v="7.5513980199999997"/>
  </r>
  <r>
    <x v="337"/>
    <x v="5"/>
    <x v="0"/>
    <n v="5.0100376999999998"/>
    <n v="6.4620089600000004"/>
    <n v="1.1397867800000001"/>
    <n v="3.8702509300000001"/>
  </r>
  <r>
    <x v="337"/>
    <x v="5"/>
    <x v="1"/>
    <n v="1.71049385"/>
    <n v="14.475716179999999"/>
    <n v="1.6605197199999999"/>
    <n v="4.997414E-2"/>
  </r>
  <r>
    <x v="337"/>
    <x v="5"/>
    <x v="2"/>
    <n v="3.2058061800000002"/>
    <n v="56.976322770000003"/>
    <n v="1.9991223899999999"/>
    <n v="1.20668379"/>
  </r>
  <r>
    <x v="337"/>
    <x v="5"/>
    <x v="3"/>
    <n v="0.45878989999999997"/>
    <n v="12.841035919999999"/>
    <n v="0.42837960000000003"/>
    <n v="3.0410309999999999E-2"/>
  </r>
  <r>
    <x v="337"/>
    <x v="5"/>
    <x v="4"/>
    <n v="2.3549996900000001"/>
    <n v="184.88393056000001"/>
    <n v="1.3115190800000001"/>
    <n v="1.04348061"/>
  </r>
  <r>
    <x v="337"/>
    <x v="5"/>
    <x v="5"/>
    <n v="1.9069669899999999"/>
    <n v="364.71261300999998"/>
    <n v="1.89360722"/>
    <n v="1.335977E-2"/>
  </r>
  <r>
    <x v="338"/>
    <x v="0"/>
    <x v="0"/>
    <n v="57.894864339999998"/>
    <n v="100.65160779"/>
    <n v="29.100697539999999"/>
    <n v="28.794166789999998"/>
  </r>
  <r>
    <x v="338"/>
    <x v="0"/>
    <x v="1"/>
    <n v="99.411157059999994"/>
    <n v="769.28072765000002"/>
    <n v="48.518787189999998"/>
    <n v="50.892369870000003"/>
  </r>
  <r>
    <x v="338"/>
    <x v="0"/>
    <x v="2"/>
    <n v="52.296737389999997"/>
    <n v="939.37209308000001"/>
    <n v="25.20055357"/>
    <n v="27.09618382"/>
  </r>
  <r>
    <x v="338"/>
    <x v="0"/>
    <x v="3"/>
    <n v="28.814306429999998"/>
    <n v="1041.32490029"/>
    <n v="17.404293299999999"/>
    <n v="11.410013129999999"/>
  </r>
  <r>
    <x v="338"/>
    <x v="0"/>
    <x v="4"/>
    <n v="27.815024640000001"/>
    <n v="1813.9400192799999"/>
    <n v="19.296338420000001"/>
    <n v="8.5186862100000003"/>
  </r>
  <r>
    <x v="338"/>
    <x v="0"/>
    <x v="5"/>
    <n v="19.207494539999999"/>
    <n v="2871.7640842599999"/>
    <n v="15.44645072"/>
    <n v="3.7610438199999998"/>
  </r>
  <r>
    <x v="338"/>
    <x v="1"/>
    <x v="0"/>
    <n v="40.125386499999998"/>
    <n v="60.92238433"/>
    <n v="29.352007029999999"/>
    <n v="10.77337947"/>
  </r>
  <r>
    <x v="338"/>
    <x v="1"/>
    <x v="1"/>
    <n v="52.511705380000002"/>
    <n v="393.15304497"/>
    <n v="38.192198580000003"/>
    <n v="14.319506799999999"/>
  </r>
  <r>
    <x v="338"/>
    <x v="1"/>
    <x v="2"/>
    <n v="21.009863889999998"/>
    <n v="373.96489415999997"/>
    <n v="16.242111820000002"/>
    <n v="4.7677520700000002"/>
  </r>
  <r>
    <x v="338"/>
    <x v="1"/>
    <x v="3"/>
    <n v="16.198959240000001"/>
    <n v="542.12990497999999"/>
    <n v="13.876344169999999"/>
    <n v="2.3226150699999999"/>
  </r>
  <r>
    <x v="338"/>
    <x v="1"/>
    <x v="4"/>
    <n v="16.202748110000002"/>
    <n v="1103.4545064599999"/>
    <n v="11.029978939999999"/>
    <n v="5.1727691699999996"/>
  </r>
  <r>
    <x v="338"/>
    <x v="1"/>
    <x v="5"/>
    <n v="14.5858077"/>
    <n v="3462.1176567799998"/>
    <n v="11.235816290000001"/>
    <n v="3.3499914199999998"/>
  </r>
  <r>
    <x v="338"/>
    <x v="2"/>
    <x v="0"/>
    <n v="22.98594263"/>
    <n v="38.263543140000003"/>
    <n v="15.00118528"/>
    <n v="7.9847573399999998"/>
  </r>
  <r>
    <x v="338"/>
    <x v="2"/>
    <x v="1"/>
    <n v="31.672438230000001"/>
    <n v="242.53956711000001"/>
    <n v="24.75967838"/>
    <n v="6.9127598499999996"/>
  </r>
  <r>
    <x v="338"/>
    <x v="2"/>
    <x v="2"/>
    <n v="13.915480860000001"/>
    <n v="264.53216427000001"/>
    <n v="11.78813809"/>
    <n v="2.1273427699999998"/>
  </r>
  <r>
    <x v="338"/>
    <x v="2"/>
    <x v="3"/>
    <n v="11.79234179"/>
    <n v="407.76697644000001"/>
    <n v="10.55310047"/>
    <n v="1.2392413200000001"/>
  </r>
  <r>
    <x v="338"/>
    <x v="2"/>
    <x v="4"/>
    <n v="11.06726199"/>
    <n v="800.10369710999998"/>
    <n v="9.0324249299999995"/>
    <n v="2.0348370600000001"/>
  </r>
  <r>
    <x v="338"/>
    <x v="2"/>
    <x v="5"/>
    <n v="11.15178162"/>
    <n v="2268.3336264"/>
    <n v="10.03302074"/>
    <n v="1.11876088"/>
  </r>
  <r>
    <x v="338"/>
    <x v="3"/>
    <x v="0"/>
    <n v="17.651425509999999"/>
    <n v="29.545090890000001"/>
    <n v="12.422262330000001"/>
    <n v="5.2291631799999996"/>
  </r>
  <r>
    <x v="338"/>
    <x v="3"/>
    <x v="1"/>
    <n v="24.954746419999999"/>
    <n v="181.17524574000001"/>
    <n v="21.393456579999999"/>
    <n v="3.5612898400000002"/>
  </r>
  <r>
    <x v="338"/>
    <x v="3"/>
    <x v="2"/>
    <n v="10.20174018"/>
    <n v="170.02414142999999"/>
    <n v="8.9101040600000001"/>
    <n v="1.2916361199999999"/>
  </r>
  <r>
    <x v="338"/>
    <x v="3"/>
    <x v="3"/>
    <n v="12.859651769999999"/>
    <n v="460.22630439"/>
    <n v="10.187665320000001"/>
    <n v="2.6719864499999999"/>
  </r>
  <r>
    <x v="338"/>
    <x v="3"/>
    <x v="4"/>
    <n v="9.5926915499999996"/>
    <n v="691.10926757000004"/>
    <n v="7.5800538"/>
    <n v="2.0126377500000001"/>
  </r>
  <r>
    <x v="338"/>
    <x v="3"/>
    <x v="5"/>
    <n v="17.860114100000001"/>
    <n v="4046.28598238"/>
    <n v="12.126490950000001"/>
    <n v="5.7336231499999997"/>
  </r>
  <r>
    <x v="338"/>
    <x v="4"/>
    <x v="0"/>
    <n v="11.54676652"/>
    <n v="19.15211266"/>
    <n v="7.63842424"/>
    <n v="3.9083422799999998"/>
  </r>
  <r>
    <x v="338"/>
    <x v="4"/>
    <x v="1"/>
    <n v="19.051110909999998"/>
    <n v="144.74804531999999"/>
    <n v="15.293508750000001"/>
    <n v="3.7576021599999998"/>
  </r>
  <r>
    <x v="338"/>
    <x v="4"/>
    <x v="2"/>
    <n v="13.32790522"/>
    <n v="238.29268888999999"/>
    <n v="9.6537222000000007"/>
    <n v="3.6741830200000001"/>
  </r>
  <r>
    <x v="338"/>
    <x v="4"/>
    <x v="3"/>
    <n v="7.7988328400000002"/>
    <n v="283.32269757"/>
    <n v="6.1386964199999996"/>
    <n v="1.6601364199999999"/>
  </r>
  <r>
    <x v="338"/>
    <x v="4"/>
    <x v="4"/>
    <n v="7.0850749999999998"/>
    <n v="506.45742236000001"/>
    <n v="5.1929503099999996"/>
    <n v="1.8921246899999999"/>
  </r>
  <r>
    <x v="338"/>
    <x v="4"/>
    <x v="5"/>
    <n v="18.917372060000002"/>
    <n v="5233.3025859199997"/>
    <n v="14.44210374"/>
    <n v="4.4752683199999996"/>
  </r>
  <r>
    <x v="338"/>
    <x v="5"/>
    <x v="0"/>
    <n v="2.6065897699999998"/>
    <n v="3.6530334899999999"/>
    <n v="1.64343431"/>
    <n v="0.96315545999999996"/>
  </r>
  <r>
    <x v="338"/>
    <x v="5"/>
    <x v="1"/>
    <n v="2.4197271900000001"/>
    <n v="17.68937279"/>
    <n v="0.96677460999999998"/>
    <n v="1.4529525700000001"/>
  </r>
  <r>
    <x v="338"/>
    <x v="5"/>
    <x v="2"/>
    <n v="1.1303749400000001"/>
    <n v="19.89495127"/>
    <n v="1.0977243299999999"/>
    <n v="3.2650609999999997E-2"/>
  </r>
  <r>
    <x v="338"/>
    <x v="5"/>
    <x v="3"/>
    <n v="1.4998052900000001"/>
    <n v="58.512968460000003"/>
    <n v="1.4693379499999999"/>
    <n v="3.0467330000000001E-2"/>
  </r>
  <r>
    <x v="338"/>
    <x v="5"/>
    <x v="4"/>
    <n v="1.2402364299999999"/>
    <n v="81.59581274"/>
    <n v="0.27257633999999997"/>
    <n v="0.96766010000000002"/>
  </r>
  <r>
    <x v="338"/>
    <x v="5"/>
    <x v="5"/>
    <n v="1.79319228"/>
    <n v="521.08010456"/>
    <n v="0.86389369000000005"/>
    <n v="0.92929859000000004"/>
  </r>
  <r>
    <x v="339"/>
    <x v="0"/>
    <x v="0"/>
    <n v="44.119166499999999"/>
    <n v="70.479054989999995"/>
    <n v="20.380296510000001"/>
    <n v="23.73886998"/>
  </r>
  <r>
    <x v="339"/>
    <x v="0"/>
    <x v="1"/>
    <n v="82.286566109999995"/>
    <n v="633.85984492"/>
    <n v="37.344584130000001"/>
    <n v="44.941981990000002"/>
  </r>
  <r>
    <x v="339"/>
    <x v="0"/>
    <x v="2"/>
    <n v="63.652002459999999"/>
    <n v="1072.1234599100001"/>
    <n v="35.873372719999999"/>
    <n v="27.778629729999999"/>
  </r>
  <r>
    <x v="339"/>
    <x v="0"/>
    <x v="3"/>
    <n v="25.802702910000001"/>
    <n v="927.80895493000003"/>
    <n v="15.282284629999999"/>
    <n v="10.520418279999999"/>
  </r>
  <r>
    <x v="339"/>
    <x v="0"/>
    <x v="4"/>
    <n v="28.47716557"/>
    <n v="1894.92884022"/>
    <n v="16.507082860000001"/>
    <n v="11.970082700000001"/>
  </r>
  <r>
    <x v="339"/>
    <x v="0"/>
    <x v="5"/>
    <n v="20.185046190000001"/>
    <n v="3345.1889675299999"/>
    <n v="17.091737290000001"/>
    <n v="3.0933088999999998"/>
  </r>
  <r>
    <x v="339"/>
    <x v="1"/>
    <x v="0"/>
    <n v="28.601397089999999"/>
    <n v="44.693536790000003"/>
    <n v="23.134884199999998"/>
    <n v="5.4665128899999997"/>
  </r>
  <r>
    <x v="339"/>
    <x v="1"/>
    <x v="1"/>
    <n v="42.51016534"/>
    <n v="308.57542893999999"/>
    <n v="32.416057180000003"/>
    <n v="10.094108159999999"/>
  </r>
  <r>
    <x v="339"/>
    <x v="1"/>
    <x v="2"/>
    <n v="33.277894840000002"/>
    <n v="569.11264662999997"/>
    <n v="24.57063282"/>
    <n v="8.7072620199999999"/>
  </r>
  <r>
    <x v="339"/>
    <x v="1"/>
    <x v="3"/>
    <n v="13.42464601"/>
    <n v="464.93487604000001"/>
    <n v="10.32460633"/>
    <n v="3.1000396800000001"/>
  </r>
  <r>
    <x v="339"/>
    <x v="1"/>
    <x v="4"/>
    <n v="13.38135787"/>
    <n v="940.94173448000004"/>
    <n v="9.9118472499999992"/>
    <n v="3.4695106299999998"/>
  </r>
  <r>
    <x v="339"/>
    <x v="1"/>
    <x v="5"/>
    <n v="14.802961549999999"/>
    <n v="3245.39021925"/>
    <n v="13.414659820000001"/>
    <n v="1.38830173"/>
  </r>
  <r>
    <x v="339"/>
    <x v="2"/>
    <x v="0"/>
    <n v="20.490967990000001"/>
    <n v="31.20336455"/>
    <n v="15.126492799999999"/>
    <n v="5.3644751900000003"/>
  </r>
  <r>
    <x v="339"/>
    <x v="2"/>
    <x v="1"/>
    <n v="30.778979929999998"/>
    <n v="233.15549523000001"/>
    <n v="23.079152350000001"/>
    <n v="7.69982758"/>
  </r>
  <r>
    <x v="339"/>
    <x v="2"/>
    <x v="2"/>
    <n v="19.675600330000002"/>
    <n v="336.76864520999999"/>
    <n v="14.184115950000001"/>
    <n v="5.4914843800000002"/>
  </r>
  <r>
    <x v="339"/>
    <x v="2"/>
    <x v="3"/>
    <n v="9.1844009700000004"/>
    <n v="345.43015614000001"/>
    <n v="8.5997735899999999"/>
    <n v="0.58462738000000003"/>
  </r>
  <r>
    <x v="339"/>
    <x v="2"/>
    <x v="4"/>
    <n v="13.408322869999999"/>
    <n v="955.82038791000002"/>
    <n v="10.85883877"/>
    <n v="2.5494841099999999"/>
  </r>
  <r>
    <x v="339"/>
    <x v="2"/>
    <x v="5"/>
    <n v="15.07548723"/>
    <n v="3243.8822208199999"/>
    <n v="11.998178729999999"/>
    <n v="3.0773084900000001"/>
  </r>
  <r>
    <x v="339"/>
    <x v="3"/>
    <x v="0"/>
    <n v="14.968558420000001"/>
    <n v="20.20338228"/>
    <n v="11.859432330000001"/>
    <n v="3.1091260900000002"/>
  </r>
  <r>
    <x v="339"/>
    <x v="3"/>
    <x v="1"/>
    <n v="25.90813056"/>
    <n v="190.21691473000001"/>
    <n v="21.27503231"/>
    <n v="4.6330982599999997"/>
  </r>
  <r>
    <x v="339"/>
    <x v="3"/>
    <x v="2"/>
    <n v="18.693626850000001"/>
    <n v="332.28418148999998"/>
    <n v="16.194893239999999"/>
    <n v="2.4987336099999999"/>
  </r>
  <r>
    <x v="339"/>
    <x v="3"/>
    <x v="3"/>
    <n v="11.89613514"/>
    <n v="455.93587222000002"/>
    <n v="10.2783848"/>
    <n v="1.6177503499999999"/>
  </r>
  <r>
    <x v="339"/>
    <x v="3"/>
    <x v="4"/>
    <n v="11.09167396"/>
    <n v="774.75287182"/>
    <n v="10.18387057"/>
    <n v="0.90780338999999999"/>
  </r>
  <r>
    <x v="339"/>
    <x v="3"/>
    <x v="5"/>
    <n v="21.12644946"/>
    <n v="5490.34626742"/>
    <n v="16.186079150000001"/>
    <n v="4.9403703099999996"/>
  </r>
  <r>
    <x v="339"/>
    <x v="4"/>
    <x v="0"/>
    <n v="11.034803719999999"/>
    <n v="17.618528179999998"/>
    <n v="6.9010088999999999"/>
    <n v="4.1337948200000003"/>
  </r>
  <r>
    <x v="339"/>
    <x v="4"/>
    <x v="1"/>
    <n v="18.181546130000001"/>
    <n v="145.36279782"/>
    <n v="13.698320069999999"/>
    <n v="4.4832260599999998"/>
  </r>
  <r>
    <x v="339"/>
    <x v="4"/>
    <x v="2"/>
    <n v="19.101775360000001"/>
    <n v="353.82709750999999"/>
    <n v="14.39498498"/>
    <n v="4.7067903700000002"/>
  </r>
  <r>
    <x v="339"/>
    <x v="4"/>
    <x v="3"/>
    <n v="6.8878987199999999"/>
    <n v="232.29271256000001"/>
    <n v="5.3544293500000002"/>
    <n v="1.5334693699999999"/>
  </r>
  <r>
    <x v="339"/>
    <x v="4"/>
    <x v="4"/>
    <n v="7.5078317200000004"/>
    <n v="559.24604424999995"/>
    <n v="6.97423635"/>
    <n v="0.53359535999999996"/>
  </r>
  <r>
    <x v="339"/>
    <x v="4"/>
    <x v="5"/>
    <n v="17.29867462"/>
    <n v="4768.5184618499998"/>
    <n v="11.92190753"/>
    <n v="5.3767670900000004"/>
  </r>
  <r>
    <x v="339"/>
    <x v="5"/>
    <x v="0"/>
    <n v="3.2466765799999999"/>
    <n v="3.7819183399999998"/>
    <n v="0.99065207"/>
    <n v="2.25602451"/>
  </r>
  <r>
    <x v="339"/>
    <x v="5"/>
    <x v="1"/>
    <n v="1.60420824"/>
    <n v="13.08814746"/>
    <n v="0.23254465999999999"/>
    <n v="1.3716635800000001"/>
  </r>
  <r>
    <x v="339"/>
    <x v="5"/>
    <x v="2"/>
    <n v="0.93485211999999995"/>
    <n v="16.582413599999999"/>
    <n v="0.67240067999999997"/>
    <n v="0.26245143999999998"/>
  </r>
  <r>
    <x v="339"/>
    <x v="5"/>
    <x v="3"/>
    <n v="1.1003030300000001"/>
    <n v="38.472911910000001"/>
    <n v="3.8148670000000003E-2"/>
    <n v="1.0621543499999999"/>
  </r>
  <r>
    <x v="339"/>
    <x v="5"/>
    <x v="4"/>
    <n v="0.69096407999999998"/>
    <n v="38.256490460000002"/>
    <n v="0.67416398"/>
    <n v="1.680009E-2"/>
  </r>
  <r>
    <x v="339"/>
    <x v="5"/>
    <x v="5"/>
    <n v="1.8990288900000001"/>
    <n v="324.16709519"/>
    <n v="1.88565527"/>
    <n v="1.3373619999999999E-2"/>
  </r>
  <r>
    <x v="340"/>
    <x v="0"/>
    <x v="0"/>
    <n v="46.914855250000002"/>
    <n v="80.331418009999993"/>
    <n v="22.699427480000001"/>
    <n v="24.215427760000001"/>
  </r>
  <r>
    <x v="340"/>
    <x v="0"/>
    <x v="1"/>
    <n v="54.525651699999997"/>
    <n v="393.23571541000001"/>
    <n v="24.9120469"/>
    <n v="29.613604800000001"/>
  </r>
  <r>
    <x v="340"/>
    <x v="0"/>
    <x v="2"/>
    <n v="73.447694060000003"/>
    <n v="1307.2349741099999"/>
    <n v="45.772035150000001"/>
    <n v="27.675658909999999"/>
  </r>
  <r>
    <x v="340"/>
    <x v="0"/>
    <x v="3"/>
    <n v="34.77013762"/>
    <n v="1255.50869128"/>
    <n v="21.63370334"/>
    <n v="13.13643429"/>
  </r>
  <r>
    <x v="340"/>
    <x v="0"/>
    <x v="4"/>
    <n v="26.056602720000001"/>
    <n v="1841.16487656"/>
    <n v="16.929936090000002"/>
    <n v="9.12666662"/>
  </r>
  <r>
    <x v="340"/>
    <x v="0"/>
    <x v="5"/>
    <n v="15.73403179"/>
    <n v="2578.1529015299998"/>
    <n v="11.59407884"/>
    <n v="4.1399529499999996"/>
  </r>
  <r>
    <x v="340"/>
    <x v="1"/>
    <x v="0"/>
    <n v="28.90799221"/>
    <n v="49.197130520000002"/>
    <n v="20.468020620000001"/>
    <n v="8.4399715900000007"/>
  </r>
  <r>
    <x v="340"/>
    <x v="1"/>
    <x v="1"/>
    <n v="38.087195340000001"/>
    <n v="261.07647150999998"/>
    <n v="31.621155680000001"/>
    <n v="6.4660396599999999"/>
  </r>
  <r>
    <x v="340"/>
    <x v="1"/>
    <x v="2"/>
    <n v="30.705026109999999"/>
    <n v="513.89567973999999"/>
    <n v="21.041228050000001"/>
    <n v="9.6637980599999995"/>
  </r>
  <r>
    <x v="340"/>
    <x v="1"/>
    <x v="3"/>
    <n v="15.999345180000001"/>
    <n v="567.78449278000005"/>
    <n v="13.37127755"/>
    <n v="2.6280676299999999"/>
  </r>
  <r>
    <x v="340"/>
    <x v="1"/>
    <x v="4"/>
    <n v="17.950417550000001"/>
    <n v="1285.0034644899999"/>
    <n v="12.889522489999999"/>
    <n v="5.06089506"/>
  </r>
  <r>
    <x v="340"/>
    <x v="1"/>
    <x v="5"/>
    <n v="14.31946548"/>
    <n v="3437.93837102"/>
    <n v="13.654856349999999"/>
    <n v="0.66460912000000005"/>
  </r>
  <r>
    <x v="340"/>
    <x v="2"/>
    <x v="0"/>
    <n v="20.204539870000001"/>
    <n v="30.70354335"/>
    <n v="10.93595949"/>
    <n v="9.2685803799999995"/>
  </r>
  <r>
    <x v="340"/>
    <x v="2"/>
    <x v="1"/>
    <n v="24.097452730000001"/>
    <n v="171.37925024"/>
    <n v="18.43555259"/>
    <n v="5.6619001400000002"/>
  </r>
  <r>
    <x v="340"/>
    <x v="2"/>
    <x v="2"/>
    <n v="21.511096429999998"/>
    <n v="381.57369840000001"/>
    <n v="17.668600619999999"/>
    <n v="3.84249581"/>
  </r>
  <r>
    <x v="340"/>
    <x v="2"/>
    <x v="3"/>
    <n v="12.817464709999999"/>
    <n v="495.85408899999999"/>
    <n v="11.278529799999999"/>
    <n v="1.53893491"/>
  </r>
  <r>
    <x v="340"/>
    <x v="2"/>
    <x v="4"/>
    <n v="11.970149169999999"/>
    <n v="830.56600021999998"/>
    <n v="9.9308308200000006"/>
    <n v="2.0393183600000002"/>
  </r>
  <r>
    <x v="340"/>
    <x v="2"/>
    <x v="5"/>
    <n v="16.460143859999999"/>
    <n v="4390.5800812500001"/>
    <n v="13.750423659999999"/>
    <n v="2.7097202"/>
  </r>
  <r>
    <x v="340"/>
    <x v="3"/>
    <x v="0"/>
    <n v="17.049587410000001"/>
    <n v="25.979491240000002"/>
    <n v="11.545625080000001"/>
    <n v="5.5039623300000002"/>
  </r>
  <r>
    <x v="340"/>
    <x v="3"/>
    <x v="1"/>
    <n v="18.31115037"/>
    <n v="139.14323383000001"/>
    <n v="13.89004025"/>
    <n v="4.4211101199999998"/>
  </r>
  <r>
    <x v="340"/>
    <x v="3"/>
    <x v="2"/>
    <n v="18.632827670000001"/>
    <n v="342.78864505000001"/>
    <n v="14.01867575"/>
    <n v="4.6141519200000003"/>
  </r>
  <r>
    <x v="340"/>
    <x v="3"/>
    <x v="3"/>
    <n v="10.054637380000001"/>
    <n v="372.21713965999999"/>
    <n v="8.4592448200000003"/>
    <n v="1.59539257"/>
  </r>
  <r>
    <x v="340"/>
    <x v="3"/>
    <x v="4"/>
    <n v="8.0398095900000008"/>
    <n v="609.07524378000005"/>
    <n v="5.9668862000000003"/>
    <n v="2.0729233900000001"/>
  </r>
  <r>
    <x v="340"/>
    <x v="3"/>
    <x v="5"/>
    <n v="23.473112100000002"/>
    <n v="5621.6184812600004"/>
    <n v="17.475539520000002"/>
    <n v="5.9975725799999999"/>
  </r>
  <r>
    <x v="340"/>
    <x v="4"/>
    <x v="0"/>
    <n v="11.762008209999999"/>
    <n v="17.981941410000001"/>
    <n v="9.2293894900000009"/>
    <n v="2.5326187199999999"/>
  </r>
  <r>
    <x v="340"/>
    <x v="4"/>
    <x v="1"/>
    <n v="12.665718379999999"/>
    <n v="100.74004809"/>
    <n v="8.87669642"/>
    <n v="3.7890219599999999"/>
  </r>
  <r>
    <x v="340"/>
    <x v="4"/>
    <x v="2"/>
    <n v="12.676210680000001"/>
    <n v="226.09944454999999"/>
    <n v="9.9597322199999994"/>
    <n v="2.7164784599999998"/>
  </r>
  <r>
    <x v="340"/>
    <x v="4"/>
    <x v="3"/>
    <n v="12.71375037"/>
    <n v="430.16419773000001"/>
    <n v="10.09000363"/>
    <n v="2.6237467400000001"/>
  </r>
  <r>
    <x v="340"/>
    <x v="4"/>
    <x v="4"/>
    <n v="8.8100744300000002"/>
    <n v="617.05545461999998"/>
    <n v="8.1349773600000006"/>
    <n v="0.67509708000000002"/>
  </r>
  <r>
    <x v="340"/>
    <x v="4"/>
    <x v="5"/>
    <n v="20.68523278"/>
    <n v="5645.1444322400002"/>
    <n v="15.720636600000001"/>
    <n v="4.9645961700000001"/>
  </r>
  <r>
    <x v="340"/>
    <x v="5"/>
    <x v="0"/>
    <n v="3.2424321900000002"/>
    <n v="4.1398831200000004"/>
    <n v="0.98359934000000004"/>
    <n v="2.2588328500000001"/>
  </r>
  <r>
    <x v="340"/>
    <x v="5"/>
    <x v="1"/>
    <n v="1.27098858"/>
    <n v="12.064252639999999"/>
    <n v="0.32456326000000002"/>
    <n v="0.94642532999999995"/>
  </r>
  <r>
    <x v="340"/>
    <x v="5"/>
    <x v="2"/>
    <n v="2.6759767000000001"/>
    <n v="47.479851119999999"/>
    <n v="1.32428608"/>
    <n v="1.3516906200000001"/>
  </r>
  <r>
    <x v="340"/>
    <x v="5"/>
    <x v="3"/>
    <n v="0.48784586000000002"/>
    <n v="18.655836279999999"/>
    <n v="0.45733194999999999"/>
    <n v="3.051392E-2"/>
  </r>
  <r>
    <x v="340"/>
    <x v="5"/>
    <x v="4"/>
    <n v="0.82925037000000001"/>
    <n v="61.79048573"/>
    <n v="0.31102668"/>
    <n v="0.51822369000000001"/>
  </r>
  <r>
    <x v="340"/>
    <x v="5"/>
    <x v="5"/>
    <n v="3.0679847699999998"/>
    <n v="496.54072485"/>
    <n v="2.3453259700000002"/>
    <n v="0.72265880000000005"/>
  </r>
  <r>
    <x v="341"/>
    <x v="0"/>
    <x v="0"/>
    <n v="45.564851840000003"/>
    <n v="79.794919770000007"/>
    <n v="22.191988089999999"/>
    <n v="23.37286374"/>
  </r>
  <r>
    <x v="341"/>
    <x v="0"/>
    <x v="1"/>
    <n v="55.270885380000003"/>
    <n v="399.17753675"/>
    <n v="25.84920906"/>
    <n v="29.42167632"/>
  </r>
  <r>
    <x v="341"/>
    <x v="0"/>
    <x v="2"/>
    <n v="66.592379539999996"/>
    <n v="1289.36524775"/>
    <n v="36.174604469999998"/>
    <n v="30.417775079999998"/>
  </r>
  <r>
    <x v="341"/>
    <x v="0"/>
    <x v="3"/>
    <n v="34.084561559999997"/>
    <n v="1149.8963373300001"/>
    <n v="20.581785740000001"/>
    <n v="13.50277582"/>
  </r>
  <r>
    <x v="341"/>
    <x v="0"/>
    <x v="4"/>
    <n v="29.46060615"/>
    <n v="2032.8016177300001"/>
    <n v="14.97806499"/>
    <n v="14.48254116"/>
  </r>
  <r>
    <x v="341"/>
    <x v="0"/>
    <x v="5"/>
    <n v="19.37692096"/>
    <n v="3260.5478623700001"/>
    <n v="13.575559549999999"/>
    <n v="5.8013614200000001"/>
  </r>
  <r>
    <x v="341"/>
    <x v="1"/>
    <x v="0"/>
    <n v="29.371150180000001"/>
    <n v="50.194167290000003"/>
    <n v="25.947629849999998"/>
    <n v="3.4235203300000001"/>
  </r>
  <r>
    <x v="341"/>
    <x v="1"/>
    <x v="1"/>
    <n v="30.018620769999998"/>
    <n v="219.83848613000001"/>
    <n v="23.420059070000001"/>
    <n v="6.5985617000000003"/>
  </r>
  <r>
    <x v="341"/>
    <x v="1"/>
    <x v="2"/>
    <n v="31.320504249999999"/>
    <n v="594.55759560000001"/>
    <n v="24.64890952"/>
    <n v="6.6715947399999997"/>
  </r>
  <r>
    <x v="341"/>
    <x v="1"/>
    <x v="3"/>
    <n v="15.730369749999999"/>
    <n v="524.47333237999999"/>
    <n v="12.233799899999999"/>
    <n v="3.4965698500000002"/>
  </r>
  <r>
    <x v="341"/>
    <x v="1"/>
    <x v="4"/>
    <n v="14.48948459"/>
    <n v="1009.68601618"/>
    <n v="12.321630580000001"/>
    <n v="2.16785402"/>
  </r>
  <r>
    <x v="341"/>
    <x v="1"/>
    <x v="5"/>
    <n v="14.69318335"/>
    <n v="4055.1101170400002"/>
    <n v="12.42144935"/>
    <n v="2.2717339999999999"/>
  </r>
  <r>
    <x v="341"/>
    <x v="2"/>
    <x v="0"/>
    <n v="16.371951469999999"/>
    <n v="29.612791739999999"/>
    <n v="14.02200962"/>
    <n v="2.34994185"/>
  </r>
  <r>
    <x v="341"/>
    <x v="2"/>
    <x v="1"/>
    <n v="27.428034190000002"/>
    <n v="193.12077178000001"/>
    <n v="23.2176221"/>
    <n v="4.2104121000000001"/>
  </r>
  <r>
    <x v="341"/>
    <x v="2"/>
    <x v="2"/>
    <n v="22.084103330000001"/>
    <n v="420.34031325000001"/>
    <n v="16.095687340000001"/>
    <n v="5.98841599"/>
  </r>
  <r>
    <x v="341"/>
    <x v="2"/>
    <x v="3"/>
    <n v="17.538896090000001"/>
    <n v="646.84984329999997"/>
    <n v="15.16417116"/>
    <n v="2.3747249300000002"/>
  </r>
  <r>
    <x v="341"/>
    <x v="2"/>
    <x v="4"/>
    <n v="11.260854630000001"/>
    <n v="815.14875169000004"/>
    <n v="9.4772197699999996"/>
    <n v="1.78363486"/>
  </r>
  <r>
    <x v="341"/>
    <x v="2"/>
    <x v="5"/>
    <n v="15.399532880000001"/>
    <n v="4139.2140690200004"/>
    <n v="12.91608197"/>
    <n v="2.4834509200000001"/>
  </r>
  <r>
    <x v="341"/>
    <x v="3"/>
    <x v="0"/>
    <n v="19.06760448"/>
    <n v="30.25650022"/>
    <n v="12.09451911"/>
    <n v="6.9730853699999997"/>
  </r>
  <r>
    <x v="341"/>
    <x v="3"/>
    <x v="1"/>
    <n v="20.980660360000002"/>
    <n v="148.68809135000001"/>
    <n v="16.58453665"/>
    <n v="4.3961237100000004"/>
  </r>
  <r>
    <x v="341"/>
    <x v="3"/>
    <x v="2"/>
    <n v="17.172721110000001"/>
    <n v="333.50929721"/>
    <n v="14.0463781"/>
    <n v="3.1263430099999998"/>
  </r>
  <r>
    <x v="341"/>
    <x v="3"/>
    <x v="3"/>
    <n v="10.934001179999999"/>
    <n v="381.51315584999998"/>
    <n v="9.9362796800000002"/>
    <n v="0.99772150000000004"/>
  </r>
  <r>
    <x v="341"/>
    <x v="3"/>
    <x v="4"/>
    <n v="10.243850760000001"/>
    <n v="737.00616501000002"/>
    <n v="9.0610239299999993"/>
    <n v="1.1828268200000001"/>
  </r>
  <r>
    <x v="341"/>
    <x v="3"/>
    <x v="5"/>
    <n v="24.287386099999999"/>
    <n v="6357.95965239"/>
    <n v="19.57130536"/>
    <n v="4.7160807299999998"/>
  </r>
  <r>
    <x v="341"/>
    <x v="4"/>
    <x v="0"/>
    <n v="13.664286049999999"/>
    <n v="19.365981120000001"/>
    <n v="6.4294307699999997"/>
    <n v="7.2348552799999997"/>
  </r>
  <r>
    <x v="341"/>
    <x v="4"/>
    <x v="1"/>
    <n v="15.338078429999999"/>
    <n v="106.48545033000001"/>
    <n v="9.8585504900000007"/>
    <n v="5.4795279399999997"/>
  </r>
  <r>
    <x v="341"/>
    <x v="4"/>
    <x v="2"/>
    <n v="14.910003509999999"/>
    <n v="286.41282095999998"/>
    <n v="11.05515173"/>
    <n v="3.8548517800000002"/>
  </r>
  <r>
    <x v="341"/>
    <x v="4"/>
    <x v="3"/>
    <n v="10.18179597"/>
    <n v="367.65989886"/>
    <n v="6.56662941"/>
    <n v="3.61516656"/>
  </r>
  <r>
    <x v="341"/>
    <x v="4"/>
    <x v="4"/>
    <n v="7.1460051499999997"/>
    <n v="535.46621442000003"/>
    <n v="5.5262185800000001"/>
    <n v="1.61978657"/>
  </r>
  <r>
    <x v="341"/>
    <x v="4"/>
    <x v="5"/>
    <n v="17.9960597"/>
    <n v="3925.7951225199999"/>
    <n v="13.491451850000001"/>
    <n v="4.5046078600000001"/>
  </r>
  <r>
    <x v="341"/>
    <x v="5"/>
    <x v="0"/>
    <n v="3.05392391"/>
    <n v="3.8394798099999998"/>
    <n v="0.90629656999999997"/>
    <n v="2.1476273400000001"/>
  </r>
  <r>
    <x v="341"/>
    <x v="5"/>
    <x v="1"/>
    <n v="1.7261328300000001"/>
    <n v="13.87416939"/>
    <n v="0.52243901999999998"/>
    <n v="1.2036938100000001"/>
  </r>
  <r>
    <x v="341"/>
    <x v="5"/>
    <x v="2"/>
    <n v="0.63813025000000001"/>
    <n v="13.30541871"/>
    <n v="0.60536546999999996"/>
    <n v="3.276478E-2"/>
  </r>
  <r>
    <x v="341"/>
    <x v="5"/>
    <x v="3"/>
    <n v="0.99762099999999998"/>
    <n v="34.04221708"/>
    <n v="0.91880558000000001"/>
    <n v="7.8815419999999997E-2"/>
  </r>
  <r>
    <x v="341"/>
    <x v="5"/>
    <x v="4"/>
    <n v="2.7312169399999999"/>
    <n v="178.51891297"/>
    <n v="0.83006287000000001"/>
    <n v="1.90115407"/>
  </r>
  <r>
    <x v="341"/>
    <x v="5"/>
    <x v="5"/>
    <n v="2.4164137700000001"/>
    <n v="500.94786544999999"/>
    <n v="1.31479401"/>
    <n v="1.1016197599999999"/>
  </r>
  <r>
    <x v="342"/>
    <x v="0"/>
    <x v="0"/>
    <n v="46.962773509999998"/>
    <n v="80.501717659999997"/>
    <n v="19.174205690000001"/>
    <n v="27.788567820000001"/>
  </r>
  <r>
    <x v="342"/>
    <x v="0"/>
    <x v="1"/>
    <n v="53.477324469999999"/>
    <n v="393.57696434000002"/>
    <n v="29.8731759"/>
    <n v="23.60414857"/>
  </r>
  <r>
    <x v="342"/>
    <x v="0"/>
    <x v="2"/>
    <n v="49.852536690000001"/>
    <n v="969.33811765999997"/>
    <n v="29.40900079"/>
    <n v="20.443535910000001"/>
  </r>
  <r>
    <x v="342"/>
    <x v="0"/>
    <x v="3"/>
    <n v="47.68523321"/>
    <n v="1534.6462944699999"/>
    <n v="28.887328400000001"/>
    <n v="18.797904809999999"/>
  </r>
  <r>
    <x v="342"/>
    <x v="0"/>
    <x v="4"/>
    <n v="32.053339520000002"/>
    <n v="2349.9058622100001"/>
    <n v="21.036999590000001"/>
    <n v="11.01633992"/>
  </r>
  <r>
    <x v="342"/>
    <x v="0"/>
    <x v="5"/>
    <n v="23.759071460000001"/>
    <n v="4028.7363467300002"/>
    <n v="19.709767200000002"/>
    <n v="4.0493042700000004"/>
  </r>
  <r>
    <x v="342"/>
    <x v="1"/>
    <x v="0"/>
    <n v="36.848904410000003"/>
    <n v="54.718507760000001"/>
    <n v="27.369362899999999"/>
    <n v="9.4795415100000007"/>
  </r>
  <r>
    <x v="342"/>
    <x v="1"/>
    <x v="1"/>
    <n v="34.624299479999998"/>
    <n v="245.56343502999999"/>
    <n v="25.35985603"/>
    <n v="9.2644434400000009"/>
  </r>
  <r>
    <x v="342"/>
    <x v="1"/>
    <x v="2"/>
    <n v="27.780433930000001"/>
    <n v="504.62464279"/>
    <n v="22.817320129999999"/>
    <n v="4.9631138000000004"/>
  </r>
  <r>
    <x v="342"/>
    <x v="1"/>
    <x v="3"/>
    <n v="20.051496709999999"/>
    <n v="684.73912610000002"/>
    <n v="15.358416930000001"/>
    <n v="4.6930797699999998"/>
  </r>
  <r>
    <x v="342"/>
    <x v="1"/>
    <x v="4"/>
    <n v="11.56456425"/>
    <n v="820.37216463000004"/>
    <n v="9.7973258899999998"/>
    <n v="1.7672383599999999"/>
  </r>
  <r>
    <x v="342"/>
    <x v="1"/>
    <x v="5"/>
    <n v="11.97366899"/>
    <n v="2916.63469992"/>
    <n v="10.46771261"/>
    <n v="1.50595638"/>
  </r>
  <r>
    <x v="342"/>
    <x v="2"/>
    <x v="0"/>
    <n v="35.180767189999997"/>
    <n v="52.072397379999998"/>
    <n v="26.014748279999999"/>
    <n v="9.1660189200000008"/>
  </r>
  <r>
    <x v="342"/>
    <x v="2"/>
    <x v="1"/>
    <n v="27.417553219999999"/>
    <n v="208.38436501000001"/>
    <n v="22.86902641"/>
    <n v="4.5485268100000003"/>
  </r>
  <r>
    <x v="342"/>
    <x v="2"/>
    <x v="2"/>
    <n v="21.11395366"/>
    <n v="393.25979117999998"/>
    <n v="18.909225750000001"/>
    <n v="2.2047279099999999"/>
  </r>
  <r>
    <x v="342"/>
    <x v="2"/>
    <x v="3"/>
    <n v="19.187575549999998"/>
    <n v="617.65548424999997"/>
    <n v="16.802890959999999"/>
    <n v="2.38468459"/>
  </r>
  <r>
    <x v="342"/>
    <x v="2"/>
    <x v="4"/>
    <n v="7.5973640199999997"/>
    <n v="512.56386710000004"/>
    <n v="6.4632575900000004"/>
    <n v="1.1341064300000001"/>
  </r>
  <r>
    <x v="342"/>
    <x v="2"/>
    <x v="5"/>
    <n v="13.348538230000001"/>
    <n v="3115.8444262100002"/>
    <n v="11.89542458"/>
    <n v="1.4531136499999999"/>
  </r>
  <r>
    <x v="342"/>
    <x v="3"/>
    <x v="0"/>
    <n v="19.232570989999999"/>
    <n v="30.55004628"/>
    <n v="13.40470339"/>
    <n v="5.8278676000000003"/>
  </r>
  <r>
    <x v="342"/>
    <x v="3"/>
    <x v="1"/>
    <n v="19.631093849999999"/>
    <n v="132.19010420999999"/>
    <n v="16.116908089999999"/>
    <n v="3.5141857600000002"/>
  </r>
  <r>
    <x v="342"/>
    <x v="3"/>
    <x v="2"/>
    <n v="13.653791139999999"/>
    <n v="252.74839256999999"/>
    <n v="12.77954575"/>
    <n v="0.87424539000000001"/>
  </r>
  <r>
    <x v="342"/>
    <x v="3"/>
    <x v="3"/>
    <n v="13.51248184"/>
    <n v="427.24310793000001"/>
    <n v="11.23523627"/>
    <n v="2.2772455699999998"/>
  </r>
  <r>
    <x v="342"/>
    <x v="3"/>
    <x v="4"/>
    <n v="6.4507912000000003"/>
    <n v="467.96929238000001"/>
    <n v="6.01967286"/>
    <n v="0.43111833999999999"/>
  </r>
  <r>
    <x v="342"/>
    <x v="3"/>
    <x v="5"/>
    <n v="22.578145589999998"/>
    <n v="5222.7515010699999"/>
    <n v="18.73901506"/>
    <n v="3.8391305299999998"/>
  </r>
  <r>
    <x v="342"/>
    <x v="4"/>
    <x v="0"/>
    <n v="15.05350108"/>
    <n v="22.244290400000001"/>
    <n v="11.831670129999999"/>
    <n v="3.2218309500000002"/>
  </r>
  <r>
    <x v="342"/>
    <x v="4"/>
    <x v="1"/>
    <n v="10.12588622"/>
    <n v="73.41802156"/>
    <n v="9.9690733100000006"/>
    <n v="0.15681290000000001"/>
  </r>
  <r>
    <x v="342"/>
    <x v="4"/>
    <x v="2"/>
    <n v="12.692714970000001"/>
    <n v="241.49602851"/>
    <n v="9.5336278100000005"/>
    <n v="3.1590871599999999"/>
  </r>
  <r>
    <x v="342"/>
    <x v="4"/>
    <x v="3"/>
    <n v="11.832584049999999"/>
    <n v="405.94272840999997"/>
    <n v="9.4057288299999993"/>
    <n v="2.4268552200000002"/>
  </r>
  <r>
    <x v="342"/>
    <x v="4"/>
    <x v="4"/>
    <n v="6.5277725699999998"/>
    <n v="450.64093195999999"/>
    <n v="5.6172253799999998"/>
    <n v="0.91054718999999995"/>
  </r>
  <r>
    <x v="342"/>
    <x v="4"/>
    <x v="5"/>
    <n v="20.781996190000001"/>
    <n v="4396.6369076499996"/>
    <n v="16.181942589999998"/>
    <n v="4.6000535999999999"/>
  </r>
  <r>
    <x v="342"/>
    <x v="5"/>
    <x v="0"/>
    <n v="3.1347935699999998"/>
    <n v="3.6835357700000002"/>
    <n v="1.7808458899999999"/>
    <n v="1.3539476800000001"/>
  </r>
  <r>
    <x v="342"/>
    <x v="5"/>
    <x v="1"/>
    <n v="2.1005796800000001"/>
    <n v="11.1439994"/>
    <n v="1.0794665400000001"/>
    <n v="1.02111314"/>
  </r>
  <r>
    <x v="342"/>
    <x v="5"/>
    <x v="2"/>
    <n v="0.36589692000000001"/>
    <n v="5.6325871599999999"/>
    <n v="1.856818E-2"/>
    <n v="0.34732874000000002"/>
  </r>
  <r>
    <x v="342"/>
    <x v="5"/>
    <x v="3"/>
    <n v="2.00519611"/>
    <n v="65.489725329999999"/>
    <n v="1.0393656600000001"/>
    <n v="0.96583043999999996"/>
  </r>
  <r>
    <x v="342"/>
    <x v="5"/>
    <x v="4"/>
    <n v="2.7864090000000001E-2"/>
    <n v="1.98293556"/>
    <n v="1.099049E-2"/>
    <n v="1.6873599999999999E-2"/>
  </r>
  <r>
    <x v="342"/>
    <x v="5"/>
    <x v="5"/>
    <n v="1.8527769199999999"/>
    <n v="357.03240718000001"/>
    <n v="1.46029896"/>
    <n v="0.39247795000000002"/>
  </r>
  <r>
    <x v="343"/>
    <x v="0"/>
    <x v="0"/>
    <n v="50.060419840000002"/>
    <n v="76.73916767"/>
    <n v="18.818585410000001"/>
    <n v="31.24183442"/>
  </r>
  <r>
    <x v="343"/>
    <x v="0"/>
    <x v="1"/>
    <n v="59.26692019"/>
    <n v="440.99822402000001"/>
    <n v="29.644136230000001"/>
    <n v="29.62278396"/>
  </r>
  <r>
    <x v="343"/>
    <x v="0"/>
    <x v="2"/>
    <n v="35.414411919999999"/>
    <n v="642.22473337999998"/>
    <n v="15.673835779999999"/>
    <n v="19.740576140000002"/>
  </r>
  <r>
    <x v="343"/>
    <x v="0"/>
    <x v="3"/>
    <n v="56.807367669999998"/>
    <n v="1941.84766244"/>
    <n v="32.717523450000002"/>
    <n v="24.08984422"/>
  </r>
  <r>
    <x v="343"/>
    <x v="0"/>
    <x v="4"/>
    <n v="28.267837060000002"/>
    <n v="1995.2747708899999"/>
    <n v="14.28492823"/>
    <n v="13.98290882"/>
  </r>
  <r>
    <x v="343"/>
    <x v="0"/>
    <x v="5"/>
    <n v="19.87972495"/>
    <n v="3492.0071783200001"/>
    <n v="16.317411100000001"/>
    <n v="3.5623138600000002"/>
  </r>
  <r>
    <x v="343"/>
    <x v="1"/>
    <x v="0"/>
    <n v="32.334302080000001"/>
    <n v="58.807501850000001"/>
    <n v="22.89065076"/>
    <n v="9.4436513200000007"/>
  </r>
  <r>
    <x v="343"/>
    <x v="1"/>
    <x v="1"/>
    <n v="36.126716190000003"/>
    <n v="254.03494906"/>
    <n v="25.80052392"/>
    <n v="10.32619227"/>
  </r>
  <r>
    <x v="343"/>
    <x v="1"/>
    <x v="2"/>
    <n v="22.175448769999999"/>
    <n v="404.70058762999997"/>
    <n v="15.847892359999999"/>
    <n v="6.3275564099999997"/>
  </r>
  <r>
    <x v="343"/>
    <x v="1"/>
    <x v="3"/>
    <n v="25.744815729999999"/>
    <n v="845.16969273999996"/>
    <n v="20.4824445"/>
    <n v="5.2623712200000003"/>
  </r>
  <r>
    <x v="343"/>
    <x v="1"/>
    <x v="4"/>
    <n v="11.55405861"/>
    <n v="806.19581298000003"/>
    <n v="9.5042736300000001"/>
    <n v="2.0497849800000001"/>
  </r>
  <r>
    <x v="343"/>
    <x v="1"/>
    <x v="5"/>
    <n v="17.621333589999999"/>
    <n v="4073.4309588900001"/>
    <n v="16.022667080000002"/>
    <n v="1.5986665"/>
  </r>
  <r>
    <x v="343"/>
    <x v="2"/>
    <x v="0"/>
    <n v="22.605316720000001"/>
    <n v="38.633848559999997"/>
    <n v="14.68009803"/>
    <n v="7.9252187000000003"/>
  </r>
  <r>
    <x v="343"/>
    <x v="2"/>
    <x v="1"/>
    <n v="29.333824589999999"/>
    <n v="213.22825492000001"/>
    <n v="21.7164614"/>
    <n v="7.6173631899999998"/>
  </r>
  <r>
    <x v="343"/>
    <x v="2"/>
    <x v="2"/>
    <n v="18.476884309999999"/>
    <n v="350.47521768000001"/>
    <n v="15.47727985"/>
    <n v="2.99960447"/>
  </r>
  <r>
    <x v="343"/>
    <x v="2"/>
    <x v="3"/>
    <n v="21.772695169999999"/>
    <n v="727.79977942000005"/>
    <n v="16.48523745"/>
    <n v="5.2874577199999999"/>
  </r>
  <r>
    <x v="343"/>
    <x v="2"/>
    <x v="4"/>
    <n v="12.22127753"/>
    <n v="848.19584362000001"/>
    <n v="11.18426799"/>
    <n v="1.03700953"/>
  </r>
  <r>
    <x v="343"/>
    <x v="2"/>
    <x v="5"/>
    <n v="14.319587719999999"/>
    <n v="3510.3440312799999"/>
    <n v="13.72230128"/>
    <n v="0.59728643999999997"/>
  </r>
  <r>
    <x v="343"/>
    <x v="3"/>
    <x v="0"/>
    <n v="18.967076989999999"/>
    <n v="31.360039159999999"/>
    <n v="13.87617234"/>
    <n v="5.0909046499999997"/>
  </r>
  <r>
    <x v="343"/>
    <x v="3"/>
    <x v="1"/>
    <n v="24.235901009999999"/>
    <n v="183.20959815000001"/>
    <n v="22.39114275"/>
    <n v="1.84475827"/>
  </r>
  <r>
    <x v="343"/>
    <x v="3"/>
    <x v="2"/>
    <n v="12.723456710000001"/>
    <n v="229.64670006"/>
    <n v="11.57594364"/>
    <n v="1.14751307"/>
  </r>
  <r>
    <x v="343"/>
    <x v="3"/>
    <x v="3"/>
    <n v="18.476885419999999"/>
    <n v="652.03367979999996"/>
    <n v="16.46631125"/>
    <n v="2.0105741699999999"/>
  </r>
  <r>
    <x v="343"/>
    <x v="3"/>
    <x v="4"/>
    <n v="9.4907438499999994"/>
    <n v="667.35795422000001"/>
    <n v="7.8317316400000001"/>
    <n v="1.6590122"/>
  </r>
  <r>
    <x v="343"/>
    <x v="3"/>
    <x v="5"/>
    <n v="24.140057410000001"/>
    <n v="5254.6031781299998"/>
    <n v="18.2990195"/>
    <n v="5.8410379099999998"/>
  </r>
  <r>
    <x v="343"/>
    <x v="4"/>
    <x v="0"/>
    <n v="14.62314724"/>
    <n v="24.574312280000001"/>
    <n v="8.7958932799999996"/>
    <n v="5.8272539600000002"/>
  </r>
  <r>
    <x v="343"/>
    <x v="4"/>
    <x v="1"/>
    <n v="17.08960463"/>
    <n v="112.8478763"/>
    <n v="12.036250539999999"/>
    <n v="5.0533540800000001"/>
  </r>
  <r>
    <x v="343"/>
    <x v="4"/>
    <x v="2"/>
    <n v="6.9889939800000001"/>
    <n v="136.44837856000001"/>
    <n v="6.3516172600000003"/>
    <n v="0.63737672000000001"/>
  </r>
  <r>
    <x v="343"/>
    <x v="4"/>
    <x v="3"/>
    <n v="16.505228389999999"/>
    <n v="614.11362780000002"/>
    <n v="11.99682514"/>
    <n v="4.5084032399999998"/>
  </r>
  <r>
    <x v="343"/>
    <x v="4"/>
    <x v="4"/>
    <n v="5.4461905399999999"/>
    <n v="388.82830230000002"/>
    <n v="4.3380018800000002"/>
    <n v="1.1081886599999999"/>
  </r>
  <r>
    <x v="343"/>
    <x v="4"/>
    <x v="5"/>
    <n v="20.539511910000002"/>
    <n v="4788.3902196700001"/>
    <n v="15.39793553"/>
    <n v="5.1415763800000001"/>
  </r>
  <r>
    <x v="343"/>
    <x v="5"/>
    <x v="0"/>
    <n v="3.6983966499999998"/>
    <n v="5.21644431"/>
    <n v="0.38564380999999998"/>
    <n v="3.3127528399999999"/>
  </r>
  <r>
    <x v="343"/>
    <x v="5"/>
    <x v="1"/>
    <n v="0.89028695999999996"/>
    <n v="5.1264344800000003"/>
    <n v="0.83961090000000005"/>
    <n v="5.0676060000000002E-2"/>
  </r>
  <r>
    <x v="343"/>
    <x v="5"/>
    <x v="2"/>
    <n v="0.65967134000000005"/>
    <n v="9.4310592399999997"/>
    <n v="1.861202E-2"/>
    <n v="0.64105931999999999"/>
  </r>
  <r>
    <x v="343"/>
    <x v="5"/>
    <x v="3"/>
    <n v="1.0259331199999999"/>
    <n v="43.080916039999998"/>
    <n v="0.59556092000000005"/>
    <n v="0.43037219999999998"/>
  </r>
  <r>
    <x v="343"/>
    <x v="5"/>
    <x v="4"/>
    <n v="0.36534135000000001"/>
    <n v="29.65562572"/>
    <n v="0.34841362999999997"/>
    <n v="1.6927729999999998E-2"/>
  </r>
  <r>
    <x v="343"/>
    <x v="5"/>
    <x v="5"/>
    <n v="3.0338468999999999"/>
    <n v="529.63521345000004"/>
    <n v="1.95480057"/>
    <n v="1.07904632"/>
  </r>
  <r>
    <x v="344"/>
    <x v="0"/>
    <x v="0"/>
    <n v="44.48253192"/>
    <n v="80.42267176"/>
    <n v="17.770489309999999"/>
    <n v="26.712042610000001"/>
  </r>
  <r>
    <x v="344"/>
    <x v="0"/>
    <x v="1"/>
    <n v="59.34583499"/>
    <n v="423.92087221999998"/>
    <n v="26.497201660000002"/>
    <n v="32.848633319999998"/>
  </r>
  <r>
    <x v="344"/>
    <x v="0"/>
    <x v="2"/>
    <n v="35.593370960000001"/>
    <n v="606.93211414999996"/>
    <n v="17.90868188"/>
    <n v="17.684689079999998"/>
  </r>
  <r>
    <x v="344"/>
    <x v="0"/>
    <x v="3"/>
    <n v="63.057017930000001"/>
    <n v="2220.73284896"/>
    <n v="37.124315959999997"/>
    <n v="25.93270197"/>
  </r>
  <r>
    <x v="344"/>
    <x v="0"/>
    <x v="4"/>
    <n v="28.75807906"/>
    <n v="2195.2281192700002"/>
    <n v="14.558373749999999"/>
    <n v="14.199705310000001"/>
  </r>
  <r>
    <x v="344"/>
    <x v="0"/>
    <x v="5"/>
    <n v="14.214507319999999"/>
    <n v="3065.4979919399998"/>
    <n v="10.73756635"/>
    <n v="3.4769409599999999"/>
  </r>
  <r>
    <x v="344"/>
    <x v="1"/>
    <x v="0"/>
    <n v="31.18976267"/>
    <n v="52.889181469999997"/>
    <n v="21.645353929999999"/>
    <n v="9.5444087399999997"/>
  </r>
  <r>
    <x v="344"/>
    <x v="1"/>
    <x v="1"/>
    <n v="38.118142120000002"/>
    <n v="269.53523161999999"/>
    <n v="31.44328689"/>
    <n v="6.6748552300000004"/>
  </r>
  <r>
    <x v="344"/>
    <x v="1"/>
    <x v="2"/>
    <n v="17.344620219999999"/>
    <n v="296.46973193000002"/>
    <n v="11.83340578"/>
    <n v="5.5112144399999998"/>
  </r>
  <r>
    <x v="344"/>
    <x v="1"/>
    <x v="3"/>
    <n v="31.939215090000001"/>
    <n v="1110.70821116"/>
    <n v="23.90403396"/>
    <n v="8.0351811200000007"/>
  </r>
  <r>
    <x v="344"/>
    <x v="1"/>
    <x v="4"/>
    <n v="7.3913258199999996"/>
    <n v="509.43144732000002"/>
    <n v="4.7452233399999999"/>
    <n v="2.6461024800000001"/>
  </r>
  <r>
    <x v="344"/>
    <x v="1"/>
    <x v="5"/>
    <n v="15.97133749"/>
    <n v="3662.2417731999999"/>
    <n v="13.2254372"/>
    <n v="2.7459002899999998"/>
  </r>
  <r>
    <x v="344"/>
    <x v="2"/>
    <x v="0"/>
    <n v="22.747836329999998"/>
    <n v="40.004681419999997"/>
    <n v="16.772564320000001"/>
    <n v="5.9752720100000003"/>
  </r>
  <r>
    <x v="344"/>
    <x v="2"/>
    <x v="1"/>
    <n v="26.67723561"/>
    <n v="190.46911781"/>
    <n v="20.350289119999999"/>
    <n v="6.3269464800000002"/>
  </r>
  <r>
    <x v="344"/>
    <x v="2"/>
    <x v="2"/>
    <n v="17.50010786"/>
    <n v="314.86778357999998"/>
    <n v="14.0587974"/>
    <n v="3.44131046"/>
  </r>
  <r>
    <x v="344"/>
    <x v="2"/>
    <x v="3"/>
    <n v="19.417397950000002"/>
    <n v="675.47174195000002"/>
    <n v="16.847450869999999"/>
    <n v="2.5699470799999999"/>
  </r>
  <r>
    <x v="344"/>
    <x v="2"/>
    <x v="4"/>
    <n v="7.8867086400000002"/>
    <n v="612.09004428000003"/>
    <n v="6.3602285299999997"/>
    <n v="1.5264801100000001"/>
  </r>
  <r>
    <x v="344"/>
    <x v="2"/>
    <x v="5"/>
    <n v="16.080996760000001"/>
    <n v="4196.8301620599996"/>
    <n v="14.095991290000001"/>
    <n v="1.9850054800000001"/>
  </r>
  <r>
    <x v="344"/>
    <x v="3"/>
    <x v="0"/>
    <n v="21.253380060000001"/>
    <n v="31.78148886"/>
    <n v="15.67663172"/>
    <n v="5.57674834"/>
  </r>
  <r>
    <x v="344"/>
    <x v="3"/>
    <x v="1"/>
    <n v="18.672156480000002"/>
    <n v="138.85685856000001"/>
    <n v="14.81550614"/>
    <n v="3.8566503299999999"/>
  </r>
  <r>
    <x v="344"/>
    <x v="3"/>
    <x v="2"/>
    <n v="15.863603639999999"/>
    <n v="288.99094593000001"/>
    <n v="12.4254236"/>
    <n v="3.4381800400000002"/>
  </r>
  <r>
    <x v="344"/>
    <x v="3"/>
    <x v="3"/>
    <n v="19.21728143"/>
    <n v="652.95907244"/>
    <n v="14.96800595"/>
    <n v="4.2492754899999996"/>
  </r>
  <r>
    <x v="344"/>
    <x v="3"/>
    <x v="4"/>
    <n v="9.6736896100000003"/>
    <n v="682.16132928000002"/>
    <n v="8.6092094800000005"/>
    <n v="1.06448013"/>
  </r>
  <r>
    <x v="344"/>
    <x v="3"/>
    <x v="5"/>
    <n v="20.027380279999999"/>
    <n v="4996.4352158199999"/>
    <n v="15.16051802"/>
    <n v="4.8668622600000004"/>
  </r>
  <r>
    <x v="344"/>
    <x v="4"/>
    <x v="0"/>
    <n v="12.746452440000001"/>
    <n v="18.125002869999999"/>
    <n v="8.4892726300000003"/>
    <n v="4.2571798100000002"/>
  </r>
  <r>
    <x v="344"/>
    <x v="4"/>
    <x v="1"/>
    <n v="14.25497124"/>
    <n v="97.630337229999995"/>
    <n v="10.011669319999999"/>
    <n v="4.2433019200000004"/>
  </r>
  <r>
    <x v="344"/>
    <x v="4"/>
    <x v="2"/>
    <n v="9.3930666899999995"/>
    <n v="165.86148631"/>
    <n v="7.8084977200000001"/>
    <n v="1.5845689700000001"/>
  </r>
  <r>
    <x v="344"/>
    <x v="4"/>
    <x v="3"/>
    <n v="13.68906318"/>
    <n v="497.0292273"/>
    <n v="8.9539902700000003"/>
    <n v="4.7350729100000004"/>
  </r>
  <r>
    <x v="344"/>
    <x v="4"/>
    <x v="4"/>
    <n v="7.4602216800000001"/>
    <n v="527.25878981000005"/>
    <n v="6.1796437299999996"/>
    <n v="1.2805779399999999"/>
  </r>
  <r>
    <x v="344"/>
    <x v="4"/>
    <x v="5"/>
    <n v="21.294067590000001"/>
    <n v="4953.6865756400002"/>
    <n v="17.044369769999999"/>
    <n v="4.2496978199999997"/>
  </r>
  <r>
    <x v="344"/>
    <x v="5"/>
    <x v="0"/>
    <n v="2.0473595000000002"/>
    <n v="2.3317136999999999"/>
    <n v="0.35750838000000001"/>
    <n v="1.6898511199999999"/>
  </r>
  <r>
    <x v="344"/>
    <x v="5"/>
    <x v="1"/>
    <n v="1.2227618600000001"/>
    <n v="12.52147843"/>
    <n v="0.52977556999999997"/>
    <n v="0.69298629"/>
  </r>
  <r>
    <x v="344"/>
    <x v="5"/>
    <x v="2"/>
    <n v="0.40677372000000001"/>
    <n v="7.9552518399999999"/>
    <n v="0.13197917000000001"/>
    <n v="0.27479455000000003"/>
  </r>
  <r>
    <x v="344"/>
    <x v="5"/>
    <x v="3"/>
    <n v="1.70555452"/>
    <n v="58.595701480000002"/>
    <n v="0.95837366999999996"/>
    <n v="0.74718085000000001"/>
  </r>
  <r>
    <x v="344"/>
    <x v="5"/>
    <x v="4"/>
    <n v="0.59913512999999996"/>
    <n v="33.79452646"/>
    <n v="0.58215322999999997"/>
    <n v="1.6981900000000001E-2"/>
  </r>
  <r>
    <x v="344"/>
    <x v="5"/>
    <x v="5"/>
    <n v="3.0457112300000002"/>
    <n v="707.17544999999996"/>
    <n v="1.68078671"/>
    <n v="1.3649245299999999"/>
  </r>
  <r>
    <x v="345"/>
    <x v="0"/>
    <x v="0"/>
    <n v="51.66936767"/>
    <n v="76.583544930000002"/>
    <n v="22.05518747"/>
    <n v="29.6141802"/>
  </r>
  <r>
    <x v="345"/>
    <x v="0"/>
    <x v="1"/>
    <n v="63.815915420000003"/>
    <n v="449.91773354999998"/>
    <n v="27.9796567"/>
    <n v="35.836258719999996"/>
  </r>
  <r>
    <x v="345"/>
    <x v="0"/>
    <x v="2"/>
    <n v="40.13569545"/>
    <n v="724.56373140999995"/>
    <n v="20.93799679"/>
    <n v="19.19769866"/>
  </r>
  <r>
    <x v="345"/>
    <x v="0"/>
    <x v="3"/>
    <n v="56.017001329999999"/>
    <n v="2134.6309994600001"/>
    <n v="31.217108079999999"/>
    <n v="24.79989325"/>
  </r>
  <r>
    <x v="345"/>
    <x v="0"/>
    <x v="4"/>
    <n v="23.73172885"/>
    <n v="1783.1850563"/>
    <n v="16.421085130000002"/>
    <n v="7.3106437199999998"/>
  </r>
  <r>
    <x v="345"/>
    <x v="0"/>
    <x v="5"/>
    <n v="18.38100434"/>
    <n v="3624.1154818599998"/>
    <n v="12.934294380000001"/>
    <n v="5.4467099599999997"/>
  </r>
  <r>
    <x v="345"/>
    <x v="1"/>
    <x v="0"/>
    <n v="26.1825805"/>
    <n v="42.380055560000002"/>
    <n v="19.62923438"/>
    <n v="6.5533461199999996"/>
  </r>
  <r>
    <x v="345"/>
    <x v="1"/>
    <x v="1"/>
    <n v="34.193117919999999"/>
    <n v="250.40984907999999"/>
    <n v="28.221825379999999"/>
    <n v="5.9712925400000003"/>
  </r>
  <r>
    <x v="345"/>
    <x v="1"/>
    <x v="2"/>
    <n v="22.899593060000001"/>
    <n v="368.54702714000001"/>
    <n v="18.87549873"/>
    <n v="4.0240943299999996"/>
  </r>
  <r>
    <x v="345"/>
    <x v="1"/>
    <x v="3"/>
    <n v="22.400738830000002"/>
    <n v="818.02186071999995"/>
    <n v="15.248975039999999"/>
    <n v="7.1517637900000004"/>
  </r>
  <r>
    <x v="345"/>
    <x v="1"/>
    <x v="4"/>
    <n v="9.9981378400000001"/>
    <n v="756.69528854999999"/>
    <n v="7.4311317900000002"/>
    <n v="2.5670060499999998"/>
  </r>
  <r>
    <x v="345"/>
    <x v="1"/>
    <x v="5"/>
    <n v="17.689533170000001"/>
    <n v="4813.6042006999996"/>
    <n v="15.81191065"/>
    <n v="1.8776225200000001"/>
  </r>
  <r>
    <x v="345"/>
    <x v="2"/>
    <x v="0"/>
    <n v="19.882352210000001"/>
    <n v="30.074376010000002"/>
    <n v="16.111910699999999"/>
    <n v="3.7704415099999999"/>
  </r>
  <r>
    <x v="345"/>
    <x v="2"/>
    <x v="1"/>
    <n v="25.772173739999999"/>
    <n v="181.31241965999999"/>
    <n v="21.216767529999998"/>
    <n v="4.5554062200000001"/>
  </r>
  <r>
    <x v="345"/>
    <x v="2"/>
    <x v="2"/>
    <n v="15.433299659999999"/>
    <n v="280.62969520000001"/>
    <n v="12.7632244"/>
    <n v="2.67007526"/>
  </r>
  <r>
    <x v="345"/>
    <x v="2"/>
    <x v="3"/>
    <n v="21.091035959999999"/>
    <n v="753.67583126"/>
    <n v="13.9864289"/>
    <n v="7.1046070600000002"/>
  </r>
  <r>
    <x v="345"/>
    <x v="2"/>
    <x v="4"/>
    <n v="9.9944043499999999"/>
    <n v="768.76346467999997"/>
    <n v="9.1821924500000005"/>
    <n v="0.81221189999999999"/>
  </r>
  <r>
    <x v="345"/>
    <x v="2"/>
    <x v="5"/>
    <n v="12.19025074"/>
    <n v="2704.3770069100001"/>
    <n v="11.10338361"/>
    <n v="1.0868671299999999"/>
  </r>
  <r>
    <x v="345"/>
    <x v="3"/>
    <x v="0"/>
    <n v="16.43644974"/>
    <n v="27.06206662"/>
    <n v="14.39054468"/>
    <n v="2.04590505"/>
  </r>
  <r>
    <x v="345"/>
    <x v="3"/>
    <x v="1"/>
    <n v="19.575677450000001"/>
    <n v="143.32751784999999"/>
    <n v="13.73347506"/>
    <n v="5.8422023999999997"/>
  </r>
  <r>
    <x v="345"/>
    <x v="3"/>
    <x v="2"/>
    <n v="16.61104525"/>
    <n v="290.86542095999999"/>
    <n v="15.176784230000001"/>
    <n v="1.4342610200000001"/>
  </r>
  <r>
    <x v="345"/>
    <x v="3"/>
    <x v="3"/>
    <n v="17.899473440000001"/>
    <n v="639.68082676999995"/>
    <n v="12.98609806"/>
    <n v="4.9133753799999997"/>
  </r>
  <r>
    <x v="345"/>
    <x v="3"/>
    <x v="4"/>
    <n v="12.507243409999999"/>
    <n v="880.78105798000001"/>
    <n v="9.7715071499999997"/>
    <n v="2.7357362599999999"/>
  </r>
  <r>
    <x v="345"/>
    <x v="3"/>
    <x v="5"/>
    <n v="18.259172209999999"/>
    <n v="3895.1807623499999"/>
    <n v="14.66029874"/>
    <n v="3.5988734600000001"/>
  </r>
  <r>
    <x v="345"/>
    <x v="4"/>
    <x v="0"/>
    <n v="10.03905885"/>
    <n v="14.842425070000001"/>
    <n v="4.8760686700000004"/>
    <n v="5.1629901800000004"/>
  </r>
  <r>
    <x v="345"/>
    <x v="4"/>
    <x v="1"/>
    <n v="18.806537209999998"/>
    <n v="139.64434026000001"/>
    <n v="13.5903665"/>
    <n v="5.21617072"/>
  </r>
  <r>
    <x v="345"/>
    <x v="4"/>
    <x v="2"/>
    <n v="8.4448519999999991"/>
    <n v="142.83896392"/>
    <n v="6.7805550300000004"/>
    <n v="1.6642969700000001"/>
  </r>
  <r>
    <x v="345"/>
    <x v="4"/>
    <x v="3"/>
    <n v="12.36247358"/>
    <n v="461.27979921000002"/>
    <n v="8.2469439399999995"/>
    <n v="4.1155296400000001"/>
  </r>
  <r>
    <x v="345"/>
    <x v="4"/>
    <x v="4"/>
    <n v="7.8551467500000003"/>
    <n v="575.49649478000003"/>
    <n v="7.1058914"/>
    <n v="0.74925536000000004"/>
  </r>
  <r>
    <x v="345"/>
    <x v="4"/>
    <x v="5"/>
    <n v="20.684124090000001"/>
    <n v="4606.7785495799999"/>
    <n v="16.25184539"/>
    <n v="4.4322787000000003"/>
  </r>
  <r>
    <x v="345"/>
    <x v="5"/>
    <x v="0"/>
    <n v="3.12166663"/>
    <n v="4.9835206200000002"/>
    <n v="0.25372823"/>
    <n v="2.8679383999999999"/>
  </r>
  <r>
    <x v="345"/>
    <x v="5"/>
    <x v="1"/>
    <n v="1.2891172099999999"/>
    <n v="5.8318829399999998"/>
    <n v="0.58197087999999997"/>
    <n v="0.70714633000000005"/>
  </r>
  <r>
    <x v="345"/>
    <x v="5"/>
    <x v="2"/>
    <n v="0.69740541"/>
    <n v="11.897355149999999"/>
    <n v="0.13361282999999999"/>
    <n v="0.56379257999999999"/>
  </r>
  <r>
    <x v="345"/>
    <x v="5"/>
    <x v="3"/>
    <n v="2.7372594399999999"/>
    <n v="95.548712420000001"/>
    <n v="1.16809133"/>
    <n v="1.5691681"/>
  </r>
  <r>
    <x v="345"/>
    <x v="5"/>
    <x v="4"/>
    <n v="2.4064388399999999"/>
    <n v="141.12552796"/>
    <n v="1.4613407"/>
    <n v="0.94509814000000003"/>
  </r>
  <r>
    <x v="345"/>
    <x v="5"/>
    <x v="5"/>
    <n v="5.1328440500000001"/>
    <n v="1099.9450440000001"/>
    <n v="1.87727402"/>
    <n v="3.2555700299999999"/>
  </r>
  <r>
    <x v="346"/>
    <x v="0"/>
    <x v="0"/>
    <n v="50.519361080000003"/>
    <n v="84.28290149"/>
    <n v="21.835836749999999"/>
    <n v="28.683524330000001"/>
  </r>
  <r>
    <x v="346"/>
    <x v="0"/>
    <x v="1"/>
    <n v="59.749370210000002"/>
    <n v="436.84487301000001"/>
    <n v="28.20602886"/>
    <n v="31.543341349999999"/>
  </r>
  <r>
    <x v="346"/>
    <x v="0"/>
    <x v="2"/>
    <n v="30.754779719999998"/>
    <n v="562.91998859"/>
    <n v="16.274564909999999"/>
    <n v="14.48021481"/>
  </r>
  <r>
    <x v="346"/>
    <x v="0"/>
    <x v="3"/>
    <n v="46.941521739999999"/>
    <n v="1813.1298151399999"/>
    <n v="26.593925039999998"/>
    <n v="20.34759669"/>
  </r>
  <r>
    <x v="346"/>
    <x v="0"/>
    <x v="4"/>
    <n v="24.365531189999999"/>
    <n v="1961.92311197"/>
    <n v="17.229067130000001"/>
    <n v="7.1364640699999997"/>
  </r>
  <r>
    <x v="346"/>
    <x v="0"/>
    <x v="5"/>
    <n v="19.67112371"/>
    <n v="3585.5340611699999"/>
    <n v="14.661058179999999"/>
    <n v="5.0100655400000003"/>
  </r>
  <r>
    <x v="346"/>
    <x v="1"/>
    <x v="0"/>
    <n v="18.228232940000002"/>
    <n v="33.644515339999998"/>
    <n v="11.66472196"/>
    <n v="6.5635109800000002"/>
  </r>
  <r>
    <x v="346"/>
    <x v="1"/>
    <x v="1"/>
    <n v="34.126676000000003"/>
    <n v="251.95457450999999"/>
    <n v="26.993686459999999"/>
    <n v="7.1329895399999996"/>
  </r>
  <r>
    <x v="346"/>
    <x v="1"/>
    <x v="2"/>
    <n v="21.790565019999999"/>
    <n v="363.51714851000003"/>
    <n v="17.07186523"/>
    <n v="4.7186997899999996"/>
  </r>
  <r>
    <x v="346"/>
    <x v="1"/>
    <x v="3"/>
    <n v="24.830339500000001"/>
    <n v="912.38420065000003"/>
    <n v="19.02201629"/>
    <n v="5.8083232100000002"/>
  </r>
  <r>
    <x v="346"/>
    <x v="1"/>
    <x v="4"/>
    <n v="12.11361511"/>
    <n v="830.10377309"/>
    <n v="11.087612679999999"/>
    <n v="1.0260024299999999"/>
  </r>
  <r>
    <x v="346"/>
    <x v="1"/>
    <x v="5"/>
    <n v="18.593023299999999"/>
    <n v="4374.5104626900002"/>
    <n v="16.56133625"/>
    <n v="2.0316870499999999"/>
  </r>
  <r>
    <x v="346"/>
    <x v="2"/>
    <x v="0"/>
    <n v="16.793325459999998"/>
    <n v="27.120833380000001"/>
    <n v="12.99576081"/>
    <n v="3.79756465"/>
  </r>
  <r>
    <x v="346"/>
    <x v="2"/>
    <x v="1"/>
    <n v="24.346600370000001"/>
    <n v="182.25328683000001"/>
    <n v="19.5790471"/>
    <n v="4.7675532799999996"/>
  </r>
  <r>
    <x v="346"/>
    <x v="2"/>
    <x v="2"/>
    <n v="15.170954"/>
    <n v="283.50417331"/>
    <n v="11.387377649999999"/>
    <n v="3.7835763600000001"/>
  </r>
  <r>
    <x v="346"/>
    <x v="2"/>
    <x v="3"/>
    <n v="20.405721100000001"/>
    <n v="749.81192549000002"/>
    <n v="16.230952899999998"/>
    <n v="4.1747681999999999"/>
  </r>
  <r>
    <x v="346"/>
    <x v="2"/>
    <x v="4"/>
    <n v="11.49584636"/>
    <n v="833.17255270999999"/>
    <n v="9.3711955699999994"/>
    <n v="2.12465079"/>
  </r>
  <r>
    <x v="346"/>
    <x v="2"/>
    <x v="5"/>
    <n v="14.79744503"/>
    <n v="4146.18751453"/>
    <n v="12.9865323"/>
    <n v="1.8109127199999999"/>
  </r>
  <r>
    <x v="346"/>
    <x v="3"/>
    <x v="0"/>
    <n v="16.419209859999999"/>
    <n v="26.246165950000002"/>
    <n v="13.50955357"/>
    <n v="2.90965629"/>
  </r>
  <r>
    <x v="346"/>
    <x v="3"/>
    <x v="1"/>
    <n v="24.403499490000002"/>
    <n v="164.83461584"/>
    <n v="18.564127939999999"/>
    <n v="5.8393715500000001"/>
  </r>
  <r>
    <x v="346"/>
    <x v="3"/>
    <x v="2"/>
    <n v="15.698442440000001"/>
    <n v="290.90044828999999"/>
    <n v="14.38637542"/>
    <n v="1.31206702"/>
  </r>
  <r>
    <x v="346"/>
    <x v="3"/>
    <x v="3"/>
    <n v="19.263350070000001"/>
    <n v="710.66549899999995"/>
    <n v="16.19126816"/>
    <n v="3.0720819000000001"/>
  </r>
  <r>
    <x v="346"/>
    <x v="3"/>
    <x v="4"/>
    <n v="10.407030069999999"/>
    <n v="750.72920825999995"/>
    <n v="8.5800464499999993"/>
    <n v="1.82698362"/>
  </r>
  <r>
    <x v="346"/>
    <x v="3"/>
    <x v="5"/>
    <n v="16.101753120000001"/>
    <n v="3529.8107353099999"/>
    <n v="11.28949068"/>
    <n v="4.8122624500000004"/>
  </r>
  <r>
    <x v="346"/>
    <x v="4"/>
    <x v="0"/>
    <n v="12.54618144"/>
    <n v="16.748230840000002"/>
    <n v="7.2130938200000001"/>
    <n v="5.3330876199999997"/>
  </r>
  <r>
    <x v="346"/>
    <x v="4"/>
    <x v="1"/>
    <n v="13.91230436"/>
    <n v="90.684134999999998"/>
    <n v="10.974777830000001"/>
    <n v="2.93752653"/>
  </r>
  <r>
    <x v="346"/>
    <x v="4"/>
    <x v="2"/>
    <n v="10.399204620000001"/>
    <n v="178.55774281999999"/>
    <n v="9.4110136900000008"/>
    <n v="0.98819093000000002"/>
  </r>
  <r>
    <x v="346"/>
    <x v="4"/>
    <x v="3"/>
    <n v="8.2869785399999998"/>
    <n v="319.12497384"/>
    <n v="6.6071421199999998"/>
    <n v="1.67983642"/>
  </r>
  <r>
    <x v="346"/>
    <x v="4"/>
    <x v="4"/>
    <n v="11.20146531"/>
    <n v="842.38460411999995"/>
    <n v="8.95751426"/>
    <n v="2.2439510500000002"/>
  </r>
  <r>
    <x v="346"/>
    <x v="4"/>
    <x v="5"/>
    <n v="19.243244780000001"/>
    <n v="5026.22989005"/>
    <n v="16.612422209999998"/>
    <n v="2.6308225799999998"/>
  </r>
  <r>
    <x v="346"/>
    <x v="5"/>
    <x v="0"/>
    <n v="2.7554178899999999"/>
    <n v="3.2627982900000001"/>
    <n v="2.5695889999999999E-2"/>
    <n v="2.7297220100000001"/>
  </r>
  <r>
    <x v="346"/>
    <x v="5"/>
    <x v="1"/>
    <n v="2.0480049400000002"/>
    <n v="16.182938480000001"/>
    <n v="0.93905358000000005"/>
    <n v="1.1089513499999999"/>
  </r>
  <r>
    <x v="346"/>
    <x v="5"/>
    <x v="2"/>
    <n v="0.46569329999999998"/>
    <n v="8.4424340699999991"/>
    <n v="0.43283247000000002"/>
    <n v="3.2860830000000001E-2"/>
  </r>
  <r>
    <x v="346"/>
    <x v="5"/>
    <x v="3"/>
    <n v="2.21888884"/>
    <n v="82.267325389999996"/>
    <n v="1.75515683"/>
    <n v="0.46373200999999997"/>
  </r>
  <r>
    <x v="346"/>
    <x v="5"/>
    <x v="4"/>
    <n v="1.0726554500000001"/>
    <n v="70.126519490000007"/>
    <n v="1.05558485"/>
    <n v="1.7070599999999998E-2"/>
  </r>
  <r>
    <x v="346"/>
    <x v="5"/>
    <x v="5"/>
    <n v="2.9848424499999999"/>
    <n v="726.42143653999995"/>
    <n v="1.61252496"/>
    <n v="1.3723174899999999"/>
  </r>
  <r>
    <x v="347"/>
    <x v="0"/>
    <x v="0"/>
    <n v="73.909741589999996"/>
    <n v="111.32873596"/>
    <n v="35.207300629999999"/>
    <n v="38.702440959999997"/>
  </r>
  <r>
    <x v="347"/>
    <x v="0"/>
    <x v="1"/>
    <n v="66.748540750000004"/>
    <n v="451.75204042000001"/>
    <n v="33.075966270000002"/>
    <n v="33.672574470000001"/>
  </r>
  <r>
    <x v="347"/>
    <x v="0"/>
    <x v="2"/>
    <n v="29.680083270000001"/>
    <n v="551.16934146000006"/>
    <n v="13.82266061"/>
    <n v="15.857422659999999"/>
  </r>
  <r>
    <x v="347"/>
    <x v="0"/>
    <x v="3"/>
    <n v="41.10944233"/>
    <n v="1591.2775568699999"/>
    <n v="21.070547489999999"/>
    <n v="20.038894840000001"/>
  </r>
  <r>
    <x v="347"/>
    <x v="0"/>
    <x v="4"/>
    <n v="30.040467379999999"/>
    <n v="2149.5052259399999"/>
    <n v="20.841498099999999"/>
    <n v="9.19896928"/>
  </r>
  <r>
    <x v="347"/>
    <x v="0"/>
    <x v="5"/>
    <n v="20.53969975"/>
    <n v="3531.9814605299998"/>
    <n v="16.246757370000001"/>
    <n v="4.2929423800000004"/>
  </r>
  <r>
    <x v="347"/>
    <x v="1"/>
    <x v="0"/>
    <n v="27.860968939999999"/>
    <n v="43.605442949999997"/>
    <n v="20.54258986"/>
    <n v="7.3183790799999997"/>
  </r>
  <r>
    <x v="347"/>
    <x v="1"/>
    <x v="1"/>
    <n v="34.058205280000003"/>
    <n v="226.40664419999999"/>
    <n v="26.42441148"/>
    <n v="7.6337938000000003"/>
  </r>
  <r>
    <x v="347"/>
    <x v="1"/>
    <x v="2"/>
    <n v="22.467455319999999"/>
    <n v="426.20603629999999"/>
    <n v="18.872802270000001"/>
    <n v="3.5946530499999998"/>
  </r>
  <r>
    <x v="347"/>
    <x v="1"/>
    <x v="3"/>
    <n v="17.534624969999999"/>
    <n v="658.30786305000004"/>
    <n v="13.98023034"/>
    <n v="3.55439463"/>
  </r>
  <r>
    <x v="347"/>
    <x v="1"/>
    <x v="4"/>
    <n v="12.877301060000001"/>
    <n v="935.95404300999996"/>
    <n v="10.845284360000001"/>
    <n v="2.0320166999999998"/>
  </r>
  <r>
    <x v="347"/>
    <x v="1"/>
    <x v="5"/>
    <n v="14.583343510000001"/>
    <n v="3750.9796626000002"/>
    <n v="12.564234750000001"/>
    <n v="2.0191087599999999"/>
  </r>
  <r>
    <x v="347"/>
    <x v="2"/>
    <x v="0"/>
    <n v="14.949051750000001"/>
    <n v="25.537782719999999"/>
    <n v="12.960839399999999"/>
    <n v="1.98821235"/>
  </r>
  <r>
    <x v="347"/>
    <x v="2"/>
    <x v="1"/>
    <n v="17.552458810000001"/>
    <n v="124.49194838"/>
    <n v="15.449663060000001"/>
    <n v="2.1027957499999999"/>
  </r>
  <r>
    <x v="347"/>
    <x v="2"/>
    <x v="2"/>
    <n v="16.015100950000001"/>
    <n v="292.49261632999998"/>
    <n v="13.019840110000001"/>
    <n v="2.9952608399999998"/>
  </r>
  <r>
    <x v="347"/>
    <x v="2"/>
    <x v="3"/>
    <n v="22.038959389999999"/>
    <n v="856.59239277999995"/>
    <n v="17.82589252"/>
    <n v="4.2130668699999996"/>
  </r>
  <r>
    <x v="347"/>
    <x v="2"/>
    <x v="4"/>
    <n v="11.612409059999999"/>
    <n v="910.97904361999997"/>
    <n v="10.308323440000001"/>
    <n v="1.3040856199999999"/>
  </r>
  <r>
    <x v="347"/>
    <x v="2"/>
    <x v="5"/>
    <n v="12.223156299999999"/>
    <n v="3094.41920837"/>
    <n v="10.55155255"/>
    <n v="1.6716037500000001"/>
  </r>
  <r>
    <x v="347"/>
    <x v="3"/>
    <x v="0"/>
    <n v="14.396829719999999"/>
    <n v="23.105949249999998"/>
    <n v="10.900572179999999"/>
    <n v="3.4962575400000002"/>
  </r>
  <r>
    <x v="347"/>
    <x v="3"/>
    <x v="1"/>
    <n v="14.19730852"/>
    <n v="102.67656975"/>
    <n v="11.881923840000001"/>
    <n v="2.3153846900000001"/>
  </r>
  <r>
    <x v="347"/>
    <x v="3"/>
    <x v="2"/>
    <n v="9.4355584100000005"/>
    <n v="184.49020285"/>
    <n v="8.1365881699999996"/>
    <n v="1.2989702400000001"/>
  </r>
  <r>
    <x v="347"/>
    <x v="3"/>
    <x v="3"/>
    <n v="20.841884749999998"/>
    <n v="755.38345503000005"/>
    <n v="17.119674109999998"/>
    <n v="3.7222106400000001"/>
  </r>
  <r>
    <x v="347"/>
    <x v="3"/>
    <x v="4"/>
    <n v="12.491960580000001"/>
    <n v="874.90527407000002"/>
    <n v="10.13924815"/>
    <n v="2.35271243"/>
  </r>
  <r>
    <x v="347"/>
    <x v="3"/>
    <x v="5"/>
    <n v="20.17818578"/>
    <n v="5183.1838099200004"/>
    <n v="15.0609266"/>
    <n v="5.1172591799999996"/>
  </r>
  <r>
    <x v="347"/>
    <x v="4"/>
    <x v="0"/>
    <n v="13.63715614"/>
    <n v="23.926917710000001"/>
    <n v="9.4275827499999991"/>
    <n v="4.2095733900000001"/>
  </r>
  <r>
    <x v="347"/>
    <x v="4"/>
    <x v="1"/>
    <n v="16.174631789999999"/>
    <n v="111.13874794"/>
    <n v="13.70142025"/>
    <n v="2.4732115299999999"/>
  </r>
  <r>
    <x v="347"/>
    <x v="4"/>
    <x v="2"/>
    <n v="13.002994940000001"/>
    <n v="238.28172986000001"/>
    <n v="11.279929299999999"/>
    <n v="1.72306564"/>
  </r>
  <r>
    <x v="347"/>
    <x v="4"/>
    <x v="3"/>
    <n v="8.00880568"/>
    <n v="298.44431007999998"/>
    <n v="7.4078074799999998"/>
    <n v="0.60099820000000004"/>
  </r>
  <r>
    <x v="347"/>
    <x v="4"/>
    <x v="4"/>
    <n v="8.9222531800000002"/>
    <n v="630.02644424000005"/>
    <n v="6.9356366400000002"/>
    <n v="1.98661653"/>
  </r>
  <r>
    <x v="347"/>
    <x v="4"/>
    <x v="5"/>
    <n v="14.633146529999999"/>
    <n v="3816.1198058599998"/>
    <n v="10.91849251"/>
    <n v="3.7146540199999998"/>
  </r>
  <r>
    <x v="347"/>
    <x v="5"/>
    <x v="0"/>
    <n v="2.1647377799999998"/>
    <n v="2.8765310500000001"/>
    <n v="0.89435511999999995"/>
    <n v="1.2703826600000001"/>
  </r>
  <r>
    <x v="347"/>
    <x v="5"/>
    <x v="1"/>
    <n v="2.3130232099999999"/>
    <n v="9.8689739400000001"/>
    <n v="1.0100940599999999"/>
    <n v="1.30292915"/>
  </r>
  <r>
    <x v="347"/>
    <x v="5"/>
    <x v="2"/>
    <n v="1.3870854100000001"/>
    <n v="24.99805203"/>
    <n v="0.8701586"/>
    <n v="0.51692680999999996"/>
  </r>
  <r>
    <x v="347"/>
    <x v="5"/>
    <x v="3"/>
    <n v="0.52882894999999996"/>
    <n v="15.655395309999999"/>
    <n v="0.49812068999999998"/>
    <n v="3.0708260000000001E-2"/>
  </r>
  <r>
    <x v="347"/>
    <x v="5"/>
    <x v="4"/>
    <n v="1.5339168599999999"/>
    <n v="115.14824744000001"/>
    <n v="1.0085581400000001"/>
    <n v="0.52535871999999995"/>
  </r>
  <r>
    <x v="347"/>
    <x v="5"/>
    <x v="5"/>
    <n v="1.4943152200000001"/>
    <n v="242.05817474"/>
    <n v="1.0861628400000001"/>
    <n v="0.40815236999999999"/>
  </r>
  <r>
    <x v="348"/>
    <x v="0"/>
    <x v="0"/>
    <n v="81.189634920000003"/>
    <n v="133.10110286"/>
    <n v="47.375596909999999"/>
    <n v="33.814038019999998"/>
  </r>
  <r>
    <x v="348"/>
    <x v="0"/>
    <x v="1"/>
    <n v="99.036372540000002"/>
    <n v="711.14090859999999"/>
    <n v="43.205472909999997"/>
    <n v="55.830899629999998"/>
  </r>
  <r>
    <x v="348"/>
    <x v="0"/>
    <x v="2"/>
    <n v="29.896425539999999"/>
    <n v="518.29219307999995"/>
    <n v="17.01270959"/>
    <n v="12.883715949999999"/>
  </r>
  <r>
    <x v="348"/>
    <x v="0"/>
    <x v="3"/>
    <n v="34.249203780000002"/>
    <n v="1217.36510342"/>
    <n v="20.797693160000001"/>
    <n v="13.451510620000001"/>
  </r>
  <r>
    <x v="348"/>
    <x v="0"/>
    <x v="4"/>
    <n v="30.351196890000001"/>
    <n v="1974.79071974"/>
    <n v="15.87118853"/>
    <n v="14.480008359999999"/>
  </r>
  <r>
    <x v="348"/>
    <x v="0"/>
    <x v="5"/>
    <n v="26.072363379999999"/>
    <n v="4370.4029343800003"/>
    <n v="19.421232199999999"/>
    <n v="6.6511311800000001"/>
  </r>
  <r>
    <x v="348"/>
    <x v="1"/>
    <x v="0"/>
    <n v="46.445979680000001"/>
    <n v="77.331253149999995"/>
    <n v="39.231121530000003"/>
    <n v="7.2148581500000004"/>
  </r>
  <r>
    <x v="348"/>
    <x v="1"/>
    <x v="1"/>
    <n v="45.743149099999997"/>
    <n v="321.00910850999998"/>
    <n v="36.57279509"/>
    <n v="9.1703540199999996"/>
  </r>
  <r>
    <x v="348"/>
    <x v="1"/>
    <x v="2"/>
    <n v="16.520636620000001"/>
    <n v="287.62325664000002"/>
    <n v="13.72332119"/>
    <n v="2.7973154299999998"/>
  </r>
  <r>
    <x v="348"/>
    <x v="1"/>
    <x v="3"/>
    <n v="18.537646250000002"/>
    <n v="636.18776477999995"/>
    <n v="15.6215642"/>
    <n v="2.9160820599999999"/>
  </r>
  <r>
    <x v="348"/>
    <x v="1"/>
    <x v="4"/>
    <n v="18.223980869999998"/>
    <n v="1236.6372558099999"/>
    <n v="15.838480130000001"/>
    <n v="2.3855007399999999"/>
  </r>
  <r>
    <x v="348"/>
    <x v="1"/>
    <x v="5"/>
    <n v="17.057378409999998"/>
    <n v="3730.76125323"/>
    <n v="13.496230779999999"/>
    <n v="3.5611476299999998"/>
  </r>
  <r>
    <x v="348"/>
    <x v="2"/>
    <x v="0"/>
    <n v="23.572852359999999"/>
    <n v="39.360944099999998"/>
    <n v="17.51615043"/>
    <n v="6.0567019200000001"/>
  </r>
  <r>
    <x v="348"/>
    <x v="2"/>
    <x v="1"/>
    <n v="27.016375360000001"/>
    <n v="179.85481372000001"/>
    <n v="22.413642530000001"/>
    <n v="4.6027328299999999"/>
  </r>
  <r>
    <x v="348"/>
    <x v="2"/>
    <x v="2"/>
    <n v="9.3201763199999998"/>
    <n v="167.02647071999999"/>
    <n v="7.9606848599999998"/>
    <n v="1.3594914499999999"/>
  </r>
  <r>
    <x v="348"/>
    <x v="2"/>
    <x v="3"/>
    <n v="20.233727139999999"/>
    <n v="712.84956693000004"/>
    <n v="17.406848249999999"/>
    <n v="2.8268788900000001"/>
  </r>
  <r>
    <x v="348"/>
    <x v="2"/>
    <x v="4"/>
    <n v="11.21956233"/>
    <n v="804.40846864000002"/>
    <n v="9.7822560500000009"/>
    <n v="1.43730628"/>
  </r>
  <r>
    <x v="348"/>
    <x v="2"/>
    <x v="5"/>
    <n v="17.167354929999998"/>
    <n v="4640.4732944099997"/>
    <n v="14.512361670000001"/>
    <n v="2.6549932599999999"/>
  </r>
  <r>
    <x v="348"/>
    <x v="3"/>
    <x v="0"/>
    <n v="21.64208721"/>
    <n v="32.306575789999997"/>
    <n v="15.012215230000001"/>
    <n v="6.6298719799999999"/>
  </r>
  <r>
    <x v="348"/>
    <x v="3"/>
    <x v="1"/>
    <n v="21.830322989999999"/>
    <n v="152.45726282999999"/>
    <n v="19.236615799999999"/>
    <n v="2.5937071899999999"/>
  </r>
  <r>
    <x v="348"/>
    <x v="3"/>
    <x v="2"/>
    <n v="11.53538337"/>
    <n v="208.08856789999999"/>
    <n v="10.9847635"/>
    <n v="0.55061987999999995"/>
  </r>
  <r>
    <x v="348"/>
    <x v="3"/>
    <x v="3"/>
    <n v="17.490081029999999"/>
    <n v="636.55136758000003"/>
    <n v="15.24775764"/>
    <n v="2.2423233900000001"/>
  </r>
  <r>
    <x v="348"/>
    <x v="3"/>
    <x v="4"/>
    <n v="12.01088382"/>
    <n v="749.20184504999997"/>
    <n v="9.7636318200000005"/>
    <n v="2.2472519900000001"/>
  </r>
  <r>
    <x v="348"/>
    <x v="3"/>
    <x v="5"/>
    <n v="16.690273430000001"/>
    <n v="5269.9357488699998"/>
    <n v="13.82523741"/>
    <n v="2.8650360199999998"/>
  </r>
  <r>
    <x v="348"/>
    <x v="4"/>
    <x v="0"/>
    <n v="18.713044750000002"/>
    <n v="30.214145800000001"/>
    <n v="10.55379784"/>
    <n v="8.1592469100000002"/>
  </r>
  <r>
    <x v="348"/>
    <x v="4"/>
    <x v="1"/>
    <n v="15.56626165"/>
    <n v="105.69346299"/>
    <n v="12.99019773"/>
    <n v="2.5760639200000002"/>
  </r>
  <r>
    <x v="348"/>
    <x v="4"/>
    <x v="2"/>
    <n v="8.9507832799999996"/>
    <n v="156.61804813000001"/>
    <n v="8.1296995699999997"/>
    <n v="0.82108371000000002"/>
  </r>
  <r>
    <x v="348"/>
    <x v="4"/>
    <x v="3"/>
    <n v="14.707875659999999"/>
    <n v="525.56541622999998"/>
    <n v="12.002751870000001"/>
    <n v="2.70512379"/>
  </r>
  <r>
    <x v="348"/>
    <x v="4"/>
    <x v="4"/>
    <n v="9.9846615500000002"/>
    <n v="719.12139148999995"/>
    <n v="8.7464971600000005"/>
    <n v="1.2381643899999999"/>
  </r>
  <r>
    <x v="348"/>
    <x v="4"/>
    <x v="5"/>
    <n v="17.01068326"/>
    <n v="6259.5942328700003"/>
    <n v="14.28818225"/>
    <n v="2.7225010200000002"/>
  </r>
  <r>
    <x v="348"/>
    <x v="5"/>
    <x v="0"/>
    <n v="2.7363219499999998"/>
    <n v="2.97430526"/>
    <n v="0.67412205999999997"/>
    <n v="2.0621998800000001"/>
  </r>
  <r>
    <x v="348"/>
    <x v="5"/>
    <x v="1"/>
    <n v="3.0094595399999999"/>
    <n v="21.364441670000001"/>
    <n v="0.82462531999999999"/>
    <n v="2.1848342199999999"/>
  </r>
  <r>
    <x v="348"/>
    <x v="5"/>
    <x v="2"/>
    <n v="0.63753744999999995"/>
    <n v="12.18528212"/>
    <n v="0.37887878000000003"/>
    <n v="0.25865866999999998"/>
  </r>
  <r>
    <x v="348"/>
    <x v="5"/>
    <x v="3"/>
    <n v="0.17480517000000001"/>
    <n v="5.5996589999999999"/>
    <n v="0.14406820000000001"/>
    <n v="3.0736969999999999E-2"/>
  </r>
  <r>
    <x v="348"/>
    <x v="5"/>
    <x v="4"/>
    <n v="1.8171304699999999"/>
    <n v="135.92485413"/>
    <n v="1.43396999"/>
    <n v="0.38316048000000003"/>
  </r>
  <r>
    <x v="348"/>
    <x v="5"/>
    <x v="5"/>
    <n v="2.5111373700000001"/>
    <n v="721.03298243999996"/>
    <n v="1.6576493999999999"/>
    <n v="0.85348796999999998"/>
  </r>
  <r>
    <x v="349"/>
    <x v="0"/>
    <x v="0"/>
    <n v="63.303936819999997"/>
    <n v="105.56649715"/>
    <n v="27.964376349999998"/>
    <n v="35.339560480000003"/>
  </r>
  <r>
    <x v="349"/>
    <x v="0"/>
    <x v="1"/>
    <n v="97.629390580000006"/>
    <n v="705.95356439"/>
    <n v="43.762961359999998"/>
    <n v="53.866429230000001"/>
  </r>
  <r>
    <x v="349"/>
    <x v="0"/>
    <x v="2"/>
    <n v="43.730984339999999"/>
    <n v="762.34654708999994"/>
    <n v="23.212406300000001"/>
    <n v="20.518578040000001"/>
  </r>
  <r>
    <x v="349"/>
    <x v="0"/>
    <x v="3"/>
    <n v="29.202156890000001"/>
    <n v="1032.0814519800001"/>
    <n v="19.29983867"/>
    <n v="9.9023182199999997"/>
  </r>
  <r>
    <x v="349"/>
    <x v="0"/>
    <x v="4"/>
    <n v="38.112440169999999"/>
    <n v="2459.2694875900002"/>
    <n v="21.25780468"/>
    <n v="16.85463549"/>
  </r>
  <r>
    <x v="349"/>
    <x v="0"/>
    <x v="5"/>
    <n v="25.274088880000001"/>
    <n v="4550.9342320899996"/>
    <n v="19.8521891"/>
    <n v="5.4218997800000004"/>
  </r>
  <r>
    <x v="349"/>
    <x v="1"/>
    <x v="0"/>
    <n v="42.65331699"/>
    <n v="68.883001809999996"/>
    <n v="31.708543079999998"/>
    <n v="10.94477391"/>
  </r>
  <r>
    <x v="349"/>
    <x v="1"/>
    <x v="1"/>
    <n v="43.588959850000002"/>
    <n v="300.58564940999997"/>
    <n v="35.593539610000001"/>
    <n v="7.9954202399999996"/>
  </r>
  <r>
    <x v="349"/>
    <x v="1"/>
    <x v="2"/>
    <n v="16.907125199999999"/>
    <n v="312.72946640999999"/>
    <n v="12.633964049999999"/>
    <n v="4.27316115"/>
  </r>
  <r>
    <x v="349"/>
    <x v="1"/>
    <x v="3"/>
    <n v="15.96465562"/>
    <n v="580.95641694000005"/>
    <n v="13.66415669"/>
    <n v="2.3004989299999998"/>
  </r>
  <r>
    <x v="349"/>
    <x v="1"/>
    <x v="4"/>
    <n v="14.47475081"/>
    <n v="933.97071629000004"/>
    <n v="11.77860549"/>
    <n v="2.6961453199999998"/>
  </r>
  <r>
    <x v="349"/>
    <x v="1"/>
    <x v="5"/>
    <n v="19.805594070000001"/>
    <n v="4705.8309187499999"/>
    <n v="15.355782530000001"/>
    <n v="4.4498115399999998"/>
  </r>
  <r>
    <x v="349"/>
    <x v="2"/>
    <x v="0"/>
    <n v="21.803990899999999"/>
    <n v="34.816211959999997"/>
    <n v="15.68140373"/>
    <n v="6.12258718"/>
  </r>
  <r>
    <x v="349"/>
    <x v="2"/>
    <x v="1"/>
    <n v="31.118582109999998"/>
    <n v="220.25432678000001"/>
    <n v="25.925567959999999"/>
    <n v="5.1930141499999998"/>
  </r>
  <r>
    <x v="349"/>
    <x v="2"/>
    <x v="2"/>
    <n v="15.783778460000001"/>
    <n v="293.27467596999998"/>
    <n v="11.81744286"/>
    <n v="3.9663355999999999"/>
  </r>
  <r>
    <x v="349"/>
    <x v="2"/>
    <x v="3"/>
    <n v="13.75161473"/>
    <n v="498.62835910000001"/>
    <n v="11.15726181"/>
    <n v="2.5943529299999999"/>
  </r>
  <r>
    <x v="349"/>
    <x v="2"/>
    <x v="4"/>
    <n v="13.59209847"/>
    <n v="945.12783211999999"/>
    <n v="11.19321686"/>
    <n v="2.3988816100000001"/>
  </r>
  <r>
    <x v="349"/>
    <x v="2"/>
    <x v="5"/>
    <n v="15.888783549999999"/>
    <n v="3710.7094159500002"/>
    <n v="13.12417744"/>
    <n v="2.7646061099999999"/>
  </r>
  <r>
    <x v="349"/>
    <x v="3"/>
    <x v="0"/>
    <n v="18.774353420000001"/>
    <n v="30.501916489999999"/>
    <n v="11.89251977"/>
    <n v="6.8818336599999999"/>
  </r>
  <r>
    <x v="349"/>
    <x v="3"/>
    <x v="1"/>
    <n v="26.514159469999999"/>
    <n v="180.09459756000001"/>
    <n v="17.790617959999999"/>
    <n v="8.7235414999999996"/>
  </r>
  <r>
    <x v="349"/>
    <x v="3"/>
    <x v="2"/>
    <n v="8.9146668600000005"/>
    <n v="144.27623672999999"/>
    <n v="7.1961046399999997"/>
    <n v="1.71856221"/>
  </r>
  <r>
    <x v="349"/>
    <x v="3"/>
    <x v="3"/>
    <n v="15.013589639999999"/>
    <n v="569.28900352000005"/>
    <n v="11.81342381"/>
    <n v="3.20016583"/>
  </r>
  <r>
    <x v="349"/>
    <x v="3"/>
    <x v="4"/>
    <n v="11.80962839"/>
    <n v="800.11719083000003"/>
    <n v="8.2016816200000004"/>
    <n v="3.6079467699999999"/>
  </r>
  <r>
    <x v="349"/>
    <x v="3"/>
    <x v="5"/>
    <n v="18.290203699999999"/>
    <n v="4463.9135473099996"/>
    <n v="11.7327733"/>
    <n v="6.5574304000000003"/>
  </r>
  <r>
    <x v="349"/>
    <x v="4"/>
    <x v="0"/>
    <n v="17.620449600000001"/>
    <n v="29.193879750000001"/>
    <n v="13.09742591"/>
    <n v="4.5230236899999996"/>
  </r>
  <r>
    <x v="349"/>
    <x v="4"/>
    <x v="1"/>
    <n v="19.118391720000002"/>
    <n v="137.39789461000001"/>
    <n v="13.783665510000001"/>
    <n v="5.3347262200000003"/>
  </r>
  <r>
    <x v="349"/>
    <x v="4"/>
    <x v="2"/>
    <n v="7.3395081700000002"/>
    <n v="128.79915932"/>
    <n v="6.8014428100000002"/>
    <n v="0.53806536000000005"/>
  </r>
  <r>
    <x v="349"/>
    <x v="4"/>
    <x v="3"/>
    <n v="10.67209416"/>
    <n v="363.24348682999999"/>
    <n v="8.6225719099999996"/>
    <n v="2.0495222499999999"/>
  </r>
  <r>
    <x v="349"/>
    <x v="4"/>
    <x v="4"/>
    <n v="14.813549160000001"/>
    <n v="1027.07455338"/>
    <n v="11.37200045"/>
    <n v="3.4415487100000002"/>
  </r>
  <r>
    <x v="349"/>
    <x v="4"/>
    <x v="5"/>
    <n v="16.878784580000001"/>
    <n v="3928.0108093099998"/>
    <n v="14.226565949999999"/>
    <n v="2.6522186300000001"/>
  </r>
  <r>
    <x v="349"/>
    <x v="5"/>
    <x v="0"/>
    <n v="3.43932203"/>
    <n v="4.39409955"/>
    <n v="1.0166058899999999"/>
    <n v="2.42271613"/>
  </r>
  <r>
    <x v="349"/>
    <x v="5"/>
    <x v="1"/>
    <n v="1.26467168"/>
    <n v="11.83930938"/>
    <n v="1.0672826399999999"/>
    <n v="0.19738903999999999"/>
  </r>
  <r>
    <x v="349"/>
    <x v="5"/>
    <x v="2"/>
    <n v="1.2583603400000001"/>
    <n v="21.95771796"/>
    <n v="0.33323817"/>
    <n v="0.92512216999999997"/>
  </r>
  <r>
    <x v="349"/>
    <x v="5"/>
    <x v="3"/>
    <n v="1.5155200900000001"/>
    <n v="53.557858279999998"/>
    <n v="0.56526584999999996"/>
    <n v="0.95025424000000003"/>
  </r>
  <r>
    <x v="349"/>
    <x v="5"/>
    <x v="4"/>
    <n v="1.41486059"/>
    <n v="99.407361969999997"/>
    <n v="0.93224499999999999"/>
    <n v="0.48261557999999999"/>
  </r>
  <r>
    <x v="349"/>
    <x v="5"/>
    <x v="5"/>
    <n v="3.2220792399999998"/>
    <n v="646.23820032000003"/>
    <n v="1.93481273"/>
    <n v="1.28726651"/>
  </r>
  <r>
    <x v="350"/>
    <x v="0"/>
    <x v="0"/>
    <n v="53.477529799999999"/>
    <n v="93.311507289999994"/>
    <n v="27.458770120000001"/>
    <n v="26.018759679999999"/>
  </r>
  <r>
    <x v="350"/>
    <x v="0"/>
    <x v="1"/>
    <n v="97.944876570000005"/>
    <n v="722.67592468999999"/>
    <n v="44.161845749999998"/>
    <n v="53.78303081"/>
  </r>
  <r>
    <x v="350"/>
    <x v="0"/>
    <x v="2"/>
    <n v="44.624219230000001"/>
    <n v="775.20191333000002"/>
    <n v="19.950421630000001"/>
    <n v="24.6737976"/>
  </r>
  <r>
    <x v="350"/>
    <x v="0"/>
    <x v="3"/>
    <n v="31.968449270000001"/>
    <n v="1145.69649336"/>
    <n v="18.82627476"/>
    <n v="13.14217451"/>
  </r>
  <r>
    <x v="350"/>
    <x v="0"/>
    <x v="4"/>
    <n v="27.580207690000002"/>
    <n v="1708.3255462499999"/>
    <n v="16.684907540000001"/>
    <n v="10.895300150000001"/>
  </r>
  <r>
    <x v="350"/>
    <x v="0"/>
    <x v="5"/>
    <n v="25.436963819999999"/>
    <n v="4335.8041847799996"/>
    <n v="17.948432820000001"/>
    <n v="7.48853101"/>
  </r>
  <r>
    <x v="350"/>
    <x v="1"/>
    <x v="0"/>
    <n v="38.71499678"/>
    <n v="67.763948409999998"/>
    <n v="30.019051109999999"/>
    <n v="8.6959456700000004"/>
  </r>
  <r>
    <x v="350"/>
    <x v="1"/>
    <x v="1"/>
    <n v="45.963867700000002"/>
    <n v="331.02266309999999"/>
    <n v="34.926729829999999"/>
    <n v="11.03713788"/>
  </r>
  <r>
    <x v="350"/>
    <x v="1"/>
    <x v="2"/>
    <n v="18.090732410000001"/>
    <n v="302.04809344"/>
    <n v="12.59344464"/>
    <n v="5.4972877699999998"/>
  </r>
  <r>
    <x v="350"/>
    <x v="1"/>
    <x v="3"/>
    <n v="15.48180863"/>
    <n v="549.62256921000005"/>
    <n v="14.48770311"/>
    <n v="0.99410551000000003"/>
  </r>
  <r>
    <x v="350"/>
    <x v="1"/>
    <x v="4"/>
    <n v="17.536468330000002"/>
    <n v="1194.12140428"/>
    <n v="14.4163955"/>
    <n v="3.1200728299999998"/>
  </r>
  <r>
    <x v="350"/>
    <x v="1"/>
    <x v="5"/>
    <n v="22.23887152"/>
    <n v="5584.9515134599997"/>
    <n v="17.623464609999999"/>
    <n v="4.6154069099999999"/>
  </r>
  <r>
    <x v="350"/>
    <x v="2"/>
    <x v="0"/>
    <n v="22.46735953"/>
    <n v="32.378782030000004"/>
    <n v="15.572073169999999"/>
    <n v="6.89528637"/>
  </r>
  <r>
    <x v="350"/>
    <x v="2"/>
    <x v="1"/>
    <n v="34.524900789999997"/>
    <n v="250.77834447999999"/>
    <n v="27.799995280000001"/>
    <n v="6.7249055100000001"/>
  </r>
  <r>
    <x v="350"/>
    <x v="2"/>
    <x v="2"/>
    <n v="14.626315"/>
    <n v="253.33731098000001"/>
    <n v="11.542469519999999"/>
    <n v="3.0838454799999999"/>
  </r>
  <r>
    <x v="350"/>
    <x v="2"/>
    <x v="3"/>
    <n v="11.93896342"/>
    <n v="448.04635783999998"/>
    <n v="10.72910149"/>
    <n v="1.20986193"/>
  </r>
  <r>
    <x v="350"/>
    <x v="2"/>
    <x v="4"/>
    <n v="13.17125218"/>
    <n v="885.06668532000003"/>
    <n v="11.84797988"/>
    <n v="1.3232723"/>
  </r>
  <r>
    <x v="350"/>
    <x v="2"/>
    <x v="5"/>
    <n v="13.595924849999999"/>
    <n v="3159.3668906299999"/>
    <n v="10.29067564"/>
    <n v="3.3052492"/>
  </r>
  <r>
    <x v="350"/>
    <x v="3"/>
    <x v="0"/>
    <n v="22.364543189999999"/>
    <n v="36.118256619999997"/>
    <n v="16.79652561"/>
    <n v="5.5680175700000003"/>
  </r>
  <r>
    <x v="350"/>
    <x v="3"/>
    <x v="1"/>
    <n v="30.779073480000001"/>
    <n v="219.76610031999999"/>
    <n v="25.880982830000001"/>
    <n v="4.8980906500000003"/>
  </r>
  <r>
    <x v="350"/>
    <x v="3"/>
    <x v="2"/>
    <n v="10.148621479999999"/>
    <n v="189.92389864"/>
    <n v="10.098193009999999"/>
    <n v="5.0428470000000003E-2"/>
  </r>
  <r>
    <x v="350"/>
    <x v="3"/>
    <x v="3"/>
    <n v="13.13853611"/>
    <n v="492.79314223"/>
    <n v="11.18958819"/>
    <n v="1.9489479300000001"/>
  </r>
  <r>
    <x v="350"/>
    <x v="3"/>
    <x v="4"/>
    <n v="10.39100459"/>
    <n v="639.12323161999996"/>
    <n v="7.8437105000000003"/>
    <n v="2.5472940899999998"/>
  </r>
  <r>
    <x v="350"/>
    <x v="3"/>
    <x v="5"/>
    <n v="17.47494768"/>
    <n v="4684.7062020499998"/>
    <n v="14.68495783"/>
    <n v="2.7899898599999999"/>
  </r>
  <r>
    <x v="350"/>
    <x v="4"/>
    <x v="0"/>
    <n v="18.3063498"/>
    <n v="36.386786870000002"/>
    <n v="14.366054439999999"/>
    <n v="3.9402953599999999"/>
  </r>
  <r>
    <x v="350"/>
    <x v="4"/>
    <x v="1"/>
    <n v="23.196682809999999"/>
    <n v="170.04672590999999"/>
    <n v="18.55079357"/>
    <n v="4.6458892399999998"/>
  </r>
  <r>
    <x v="350"/>
    <x v="4"/>
    <x v="2"/>
    <n v="10.537010410000001"/>
    <n v="194.40683211000001"/>
    <n v="7.9922911799999996"/>
    <n v="2.54471924"/>
  </r>
  <r>
    <x v="350"/>
    <x v="4"/>
    <x v="3"/>
    <n v="10.64400504"/>
    <n v="400.08366704999997"/>
    <n v="7.2320268199999997"/>
    <n v="3.41197822"/>
  </r>
  <r>
    <x v="350"/>
    <x v="4"/>
    <x v="4"/>
    <n v="9.7631261800000004"/>
    <n v="690.99037211999996"/>
    <n v="8.7144681300000002"/>
    <n v="1.04865805"/>
  </r>
  <r>
    <x v="350"/>
    <x v="4"/>
    <x v="5"/>
    <n v="13.519201089999999"/>
    <n v="3279.8268521"/>
    <n v="10.916450770000001"/>
    <n v="2.6027503200000002"/>
  </r>
  <r>
    <x v="350"/>
    <x v="5"/>
    <x v="0"/>
    <n v="5.6845820600000003"/>
    <n v="9.7689805399999994"/>
    <n v="1.61049172"/>
    <n v="4.0740903399999997"/>
  </r>
  <r>
    <x v="350"/>
    <x v="5"/>
    <x v="1"/>
    <n v="3.14449997"/>
    <n v="20.716750210000001"/>
    <n v="1.38692383"/>
    <n v="1.75757615"/>
  </r>
  <r>
    <x v="350"/>
    <x v="5"/>
    <x v="2"/>
    <n v="2.1367037799999999"/>
    <n v="33.271406149999997"/>
    <n v="0.31668511999999999"/>
    <n v="1.8200186599999999"/>
  </r>
  <r>
    <x v="350"/>
    <x v="5"/>
    <x v="3"/>
    <n v="1.2923469400000001"/>
    <n v="48.258038599999999"/>
    <n v="1.2615799299999999"/>
    <n v="3.0767010000000001E-2"/>
  </r>
  <r>
    <x v="350"/>
    <x v="5"/>
    <x v="4"/>
    <n v="2.4106942099999999"/>
    <n v="190.11847076000001"/>
    <n v="0.97366724000000004"/>
    <n v="1.43702697"/>
  </r>
  <r>
    <x v="350"/>
    <x v="5"/>
    <x v="5"/>
    <n v="2.6291528199999998"/>
    <n v="590.46182394000004"/>
    <n v="2.6158027000000001"/>
    <n v="1.335012E-2"/>
  </r>
  <r>
    <x v="351"/>
    <x v="0"/>
    <x v="0"/>
    <n v="82.356191850000002"/>
    <n v="145.84519071"/>
    <n v="43.533299669999998"/>
    <n v="38.822892179999997"/>
  </r>
  <r>
    <x v="351"/>
    <x v="0"/>
    <x v="1"/>
    <n v="84.913174760000004"/>
    <n v="570.95528953999997"/>
    <n v="49.05174667"/>
    <n v="35.861428080000003"/>
  </r>
  <r>
    <x v="351"/>
    <x v="0"/>
    <x v="2"/>
    <n v="57.170650879999997"/>
    <n v="951.80790494999997"/>
    <n v="39.45836809"/>
    <n v="17.712282779999999"/>
  </r>
  <r>
    <x v="351"/>
    <x v="0"/>
    <x v="3"/>
    <n v="27.207497239999999"/>
    <n v="955.44441443000005"/>
    <n v="14.363329419999999"/>
    <n v="12.844167819999999"/>
  </r>
  <r>
    <x v="351"/>
    <x v="0"/>
    <x v="4"/>
    <n v="20.78444618"/>
    <n v="1444.22753698"/>
    <n v="12.053173429999999"/>
    <n v="8.7312727500000005"/>
  </r>
  <r>
    <x v="351"/>
    <x v="0"/>
    <x v="5"/>
    <n v="11.796554029999999"/>
    <n v="2128.2006364200001"/>
    <n v="8.7885853899999997"/>
    <n v="3.0079686400000001"/>
  </r>
  <r>
    <x v="351"/>
    <x v="1"/>
    <x v="0"/>
    <n v="71.600213429999997"/>
    <n v="124.94212772"/>
    <n v="61.683234540000001"/>
    <n v="9.9169788899999993"/>
  </r>
  <r>
    <x v="351"/>
    <x v="1"/>
    <x v="1"/>
    <n v="56.23760935"/>
    <n v="396.35906703000001"/>
    <n v="45.032056400000002"/>
    <n v="11.20555294"/>
  </r>
  <r>
    <x v="351"/>
    <x v="1"/>
    <x v="2"/>
    <n v="26.181520200000001"/>
    <n v="440.03107802"/>
    <n v="22.58366015"/>
    <n v="3.59786005"/>
  </r>
  <r>
    <x v="351"/>
    <x v="1"/>
    <x v="3"/>
    <n v="18.068401909999999"/>
    <n v="623.27861315999996"/>
    <n v="16.282076350000001"/>
    <n v="1.7863255600000001"/>
  </r>
  <r>
    <x v="351"/>
    <x v="1"/>
    <x v="4"/>
    <n v="17.30725052"/>
    <n v="1188.8725151000001"/>
    <n v="15.521619279999999"/>
    <n v="1.7856312400000001"/>
  </r>
  <r>
    <x v="351"/>
    <x v="1"/>
    <x v="5"/>
    <n v="13.17137292"/>
    <n v="3465.8404636999999"/>
    <n v="11.988346200000001"/>
    <n v="1.18302672"/>
  </r>
  <r>
    <x v="351"/>
    <x v="2"/>
    <x v="0"/>
    <n v="48.618828530000002"/>
    <n v="84.680234029999994"/>
    <n v="39.991419739999998"/>
    <n v="8.6274087900000005"/>
  </r>
  <r>
    <x v="351"/>
    <x v="2"/>
    <x v="1"/>
    <n v="35.109659659999998"/>
    <n v="247.693499"/>
    <n v="28.049887479999999"/>
    <n v="7.0597721800000004"/>
  </r>
  <r>
    <x v="351"/>
    <x v="2"/>
    <x v="2"/>
    <n v="18.355457569999999"/>
    <n v="304.22465872999999"/>
    <n v="16.552874679999999"/>
    <n v="1.80258289"/>
  </r>
  <r>
    <x v="351"/>
    <x v="2"/>
    <x v="3"/>
    <n v="11.513177389999999"/>
    <n v="453.79375038000001"/>
    <n v="10.77790553"/>
    <n v="0.73527186"/>
  </r>
  <r>
    <x v="351"/>
    <x v="2"/>
    <x v="4"/>
    <n v="9.3511956299999994"/>
    <n v="659.09586073000003"/>
    <n v="7.55283281"/>
    <n v="1.7983628199999999"/>
  </r>
  <r>
    <x v="351"/>
    <x v="2"/>
    <x v="5"/>
    <n v="9.7051437499999995"/>
    <n v="2236.5537738799999"/>
    <n v="8.3207451700000004"/>
    <n v="1.38439858"/>
  </r>
  <r>
    <x v="351"/>
    <x v="3"/>
    <x v="0"/>
    <n v="33.702469860000001"/>
    <n v="57.967438549999997"/>
    <n v="27.19516394"/>
    <n v="6.5073059100000004"/>
  </r>
  <r>
    <x v="351"/>
    <x v="3"/>
    <x v="1"/>
    <n v="33.114115050000002"/>
    <n v="238.03295369"/>
    <n v="27.772774200000001"/>
    <n v="5.3413408499999999"/>
  </r>
  <r>
    <x v="351"/>
    <x v="3"/>
    <x v="2"/>
    <n v="16.207862169999999"/>
    <n v="282.59861088999997"/>
    <n v="14.90896641"/>
    <n v="1.29889576"/>
  </r>
  <r>
    <x v="351"/>
    <x v="3"/>
    <x v="3"/>
    <n v="7.4043431899999996"/>
    <n v="266.28395481000001"/>
    <n v="6.3829645299999997"/>
    <n v="1.0213786600000001"/>
  </r>
  <r>
    <x v="351"/>
    <x v="3"/>
    <x v="4"/>
    <n v="13.46666413"/>
    <n v="924.44106927999997"/>
    <n v="10.645339570000001"/>
    <n v="2.8213245599999999"/>
  </r>
  <r>
    <x v="351"/>
    <x v="3"/>
    <x v="5"/>
    <n v="14.10189973"/>
    <n v="3134.9062492600001"/>
    <n v="11.885350969999999"/>
    <n v="2.2165487599999998"/>
  </r>
  <r>
    <x v="351"/>
    <x v="4"/>
    <x v="0"/>
    <n v="21.398743140000001"/>
    <n v="36.651473600000003"/>
    <n v="15.33595395"/>
    <n v="6.0627891900000002"/>
  </r>
  <r>
    <x v="351"/>
    <x v="4"/>
    <x v="1"/>
    <n v="29.18857466"/>
    <n v="217.02480166000001"/>
    <n v="20.387414060000001"/>
    <n v="8.8011605999999993"/>
  </r>
  <r>
    <x v="351"/>
    <x v="4"/>
    <x v="2"/>
    <n v="12.02045566"/>
    <n v="212.63326647"/>
    <n v="11.14246601"/>
    <n v="0.87798964999999995"/>
  </r>
  <r>
    <x v="351"/>
    <x v="4"/>
    <x v="3"/>
    <n v="8.5876309499999994"/>
    <n v="328.94356018000002"/>
    <n v="6.9934034699999996"/>
    <n v="1.59422749"/>
  </r>
  <r>
    <x v="351"/>
    <x v="4"/>
    <x v="4"/>
    <n v="8.2884262799999995"/>
    <n v="634.15755539999998"/>
    <n v="6.8908647500000004"/>
    <n v="1.3975615400000001"/>
  </r>
  <r>
    <x v="351"/>
    <x v="4"/>
    <x v="5"/>
    <n v="12.153694939999999"/>
    <n v="3585.4929660600001"/>
    <n v="9.6437205200000005"/>
    <n v="2.5099744199999998"/>
  </r>
  <r>
    <x v="351"/>
    <x v="5"/>
    <x v="0"/>
    <n v="2.9501440900000002"/>
    <n v="3.7202039500000001"/>
    <n v="1.5017470799999999"/>
    <n v="1.4483969999999999"/>
  </r>
  <r>
    <x v="351"/>
    <x v="5"/>
    <x v="1"/>
    <n v="2.1730317100000001"/>
    <n v="17.591414090000001"/>
    <n v="1.43570274"/>
    <n v="0.73732896999999997"/>
  </r>
  <r>
    <x v="351"/>
    <x v="5"/>
    <x v="2"/>
    <n v="3.1567352299999998"/>
    <n v="47.87825411"/>
    <n v="1.6774425900000001"/>
    <n v="1.4792926399999999"/>
  </r>
  <r>
    <x v="351"/>
    <x v="5"/>
    <x v="3"/>
    <n v="0.88964363999999996"/>
    <n v="29.892932089999999"/>
    <n v="0.85884872000000001"/>
    <n v="3.079492E-2"/>
  </r>
  <r>
    <x v="351"/>
    <x v="5"/>
    <x v="4"/>
    <n v="1.6384466499999999"/>
    <n v="125.09047345"/>
    <n v="0.49609679000000001"/>
    <n v="1.14234985"/>
  </r>
  <r>
    <x v="351"/>
    <x v="5"/>
    <x v="5"/>
    <n v="1.9501601"/>
    <n v="438.70431630000002"/>
    <n v="1.4879338799999999"/>
    <n v="0.46222622000000002"/>
  </r>
  <r>
    <x v="352"/>
    <x v="0"/>
    <x v="0"/>
    <n v="37.977328329999999"/>
    <n v="68.385292699999994"/>
    <n v="17.62100126"/>
    <n v="20.35632708"/>
  </r>
  <r>
    <x v="352"/>
    <x v="0"/>
    <x v="1"/>
    <n v="119.18712019"/>
    <n v="898.02246360000004"/>
    <n v="64.319542990000002"/>
    <n v="54.867577199999999"/>
  </r>
  <r>
    <x v="352"/>
    <x v="0"/>
    <x v="2"/>
    <n v="64.910950409999998"/>
    <n v="1183.38510264"/>
    <n v="41.047538250000002"/>
    <n v="23.863412159999999"/>
  </r>
  <r>
    <x v="352"/>
    <x v="0"/>
    <x v="3"/>
    <n v="24.914739430000001"/>
    <n v="873.31012444999999"/>
    <n v="14.83719876"/>
    <n v="10.077540669999999"/>
  </r>
  <r>
    <x v="352"/>
    <x v="0"/>
    <x v="4"/>
    <n v="22.01890624"/>
    <n v="1501.44255636"/>
    <n v="16.00433305"/>
    <n v="6.0145731800000002"/>
  </r>
  <r>
    <x v="352"/>
    <x v="0"/>
    <x v="5"/>
    <n v="16.699972169999999"/>
    <n v="3261.65632422"/>
    <n v="11.876787220000001"/>
    <n v="4.8231849499999999"/>
  </r>
  <r>
    <x v="352"/>
    <x v="1"/>
    <x v="0"/>
    <n v="38.69591063"/>
    <n v="61.90717763"/>
    <n v="26.871024269999999"/>
    <n v="11.824886360000001"/>
  </r>
  <r>
    <x v="352"/>
    <x v="1"/>
    <x v="1"/>
    <n v="101.50910888"/>
    <n v="766.58702629000004"/>
    <n v="85.174260450000006"/>
    <n v="16.334848430000001"/>
  </r>
  <r>
    <x v="352"/>
    <x v="1"/>
    <x v="2"/>
    <n v="42.872169790000001"/>
    <n v="760.53162826000005"/>
    <n v="35.193342809999997"/>
    <n v="7.6788269800000002"/>
  </r>
  <r>
    <x v="352"/>
    <x v="1"/>
    <x v="3"/>
    <n v="15.992180879999999"/>
    <n v="590.62653019000004"/>
    <n v="12.67847974"/>
    <n v="3.31370114"/>
  </r>
  <r>
    <x v="352"/>
    <x v="1"/>
    <x v="4"/>
    <n v="14.202527910000001"/>
    <n v="959.22845582000002"/>
    <n v="12.994360349999999"/>
    <n v="1.2081675599999999"/>
  </r>
  <r>
    <x v="352"/>
    <x v="1"/>
    <x v="5"/>
    <n v="16.150813339999999"/>
    <n v="4132.6394010000004"/>
    <n v="14.248765369999999"/>
    <n v="1.9020479699999999"/>
  </r>
  <r>
    <x v="352"/>
    <x v="2"/>
    <x v="0"/>
    <n v="27.382240450000001"/>
    <n v="47.632201619999996"/>
    <n v="21.7822149"/>
    <n v="5.6000255499999998"/>
  </r>
  <r>
    <x v="352"/>
    <x v="2"/>
    <x v="1"/>
    <n v="58.711419749999997"/>
    <n v="421.57656079999998"/>
    <n v="49.670994659999998"/>
    <n v="9.0404250899999994"/>
  </r>
  <r>
    <x v="352"/>
    <x v="2"/>
    <x v="2"/>
    <n v="24.623356990000001"/>
    <n v="448.08278098"/>
    <n v="21.461064579999999"/>
    <n v="3.1622924100000001"/>
  </r>
  <r>
    <x v="352"/>
    <x v="2"/>
    <x v="3"/>
    <n v="9.3119966600000001"/>
    <n v="335.22882370000002"/>
    <n v="8.8093415200000003"/>
    <n v="0.50265514"/>
  </r>
  <r>
    <x v="352"/>
    <x v="2"/>
    <x v="4"/>
    <n v="9.1141894600000004"/>
    <n v="681.48349468000004"/>
    <n v="7.69209823"/>
    <n v="1.4220912299999999"/>
  </r>
  <r>
    <x v="352"/>
    <x v="2"/>
    <x v="5"/>
    <n v="7.9237051300000001"/>
    <n v="1774.2294176"/>
    <n v="5.9708524000000001"/>
    <n v="1.95285273"/>
  </r>
  <r>
    <x v="352"/>
    <x v="3"/>
    <x v="0"/>
    <n v="23.90723461"/>
    <n v="36.233373610000001"/>
    <n v="13.896198099999999"/>
    <n v="10.01103651"/>
  </r>
  <r>
    <x v="352"/>
    <x v="3"/>
    <x v="1"/>
    <n v="44.172539929999999"/>
    <n v="326.43247424999998"/>
    <n v="41.027386929999999"/>
    <n v="3.14515301"/>
  </r>
  <r>
    <x v="352"/>
    <x v="3"/>
    <x v="2"/>
    <n v="21.31116527"/>
    <n v="364.03579427"/>
    <n v="19.089882580000001"/>
    <n v="2.2212826899999998"/>
  </r>
  <r>
    <x v="352"/>
    <x v="3"/>
    <x v="3"/>
    <n v="15.353981940000001"/>
    <n v="523.23112151999999"/>
    <n v="13.760659309999999"/>
    <n v="1.5933226300000001"/>
  </r>
  <r>
    <x v="352"/>
    <x v="3"/>
    <x v="4"/>
    <n v="13.48380598"/>
    <n v="909.29680743999995"/>
    <n v="11.690118930000001"/>
    <n v="1.7936870499999999"/>
  </r>
  <r>
    <x v="352"/>
    <x v="3"/>
    <x v="5"/>
    <n v="15.143054449999999"/>
    <n v="3331.6593016500001"/>
    <n v="13.202359380000001"/>
    <n v="1.9406950700000001"/>
  </r>
  <r>
    <x v="352"/>
    <x v="4"/>
    <x v="0"/>
    <n v="12.70784426"/>
    <n v="23.003096150000001"/>
    <n v="9.9324590199999996"/>
    <n v="2.7753852399999999"/>
  </r>
  <r>
    <x v="352"/>
    <x v="4"/>
    <x v="1"/>
    <n v="32.670872160000002"/>
    <n v="237.87692670999999"/>
    <n v="27.453872409999999"/>
    <n v="5.2169997500000003"/>
  </r>
  <r>
    <x v="352"/>
    <x v="4"/>
    <x v="2"/>
    <n v="16.58257248"/>
    <n v="296.28140207000001"/>
    <n v="13.612567370000001"/>
    <n v="2.9700051099999998"/>
  </r>
  <r>
    <x v="352"/>
    <x v="4"/>
    <x v="3"/>
    <n v="10.85211192"/>
    <n v="394.04508313999997"/>
    <n v="9.1218691500000002"/>
    <n v="1.73024277"/>
  </r>
  <r>
    <x v="352"/>
    <x v="4"/>
    <x v="4"/>
    <n v="8.8294266300000004"/>
    <n v="679.42949819"/>
    <n v="6.07920412"/>
    <n v="2.75022251"/>
  </r>
  <r>
    <x v="352"/>
    <x v="4"/>
    <x v="5"/>
    <n v="13.169648649999999"/>
    <n v="2871.0115932600002"/>
    <n v="10.98103253"/>
    <n v="2.1886161199999998"/>
  </r>
  <r>
    <x v="352"/>
    <x v="5"/>
    <x v="0"/>
    <n v="5.2833989199999998"/>
    <n v="5.7830837600000002"/>
    <n v="0.66631108000000006"/>
    <n v="4.6170878399999999"/>
  </r>
  <r>
    <x v="352"/>
    <x v="5"/>
    <x v="1"/>
    <n v="1.7913881"/>
    <n v="15.34770316"/>
    <n v="1.73952693"/>
    <n v="5.1861169999999998E-2"/>
  </r>
  <r>
    <x v="352"/>
    <x v="5"/>
    <x v="2"/>
    <n v="2.65368125"/>
    <n v="44.510046770000002"/>
    <n v="1.85217331"/>
    <n v="0.80150794000000003"/>
  </r>
  <r>
    <x v="352"/>
    <x v="5"/>
    <x v="3"/>
    <n v="1.1859621300000001"/>
    <n v="40.12993711"/>
    <n v="0.94020453999999998"/>
    <n v="0.24575759999999999"/>
  </r>
  <r>
    <x v="352"/>
    <x v="5"/>
    <x v="4"/>
    <n v="1.112778"/>
    <n v="66.28583648"/>
    <n v="0.51807919999999996"/>
    <n v="0.59469879999999997"/>
  </r>
  <r>
    <x v="352"/>
    <x v="5"/>
    <x v="5"/>
    <n v="1.5767142700000001"/>
    <n v="1848.8682324599999"/>
    <n v="1.27824889"/>
    <n v="0.29846539"/>
  </r>
  <r>
    <x v="353"/>
    <x v="0"/>
    <x v="0"/>
    <n v="55.516679009999997"/>
    <n v="80.528067350000001"/>
    <n v="27.568946830000002"/>
    <n v="27.947732179999999"/>
  </r>
  <r>
    <x v="353"/>
    <x v="0"/>
    <x v="1"/>
    <n v="83.064670329999998"/>
    <n v="710.99300759000005"/>
    <n v="53.895296760000001"/>
    <n v="29.169373570000001"/>
  </r>
  <r>
    <x v="353"/>
    <x v="0"/>
    <x v="2"/>
    <n v="87.435208689999996"/>
    <n v="1550.35971971"/>
    <n v="52.002037860000002"/>
    <n v="35.433170820000001"/>
  </r>
  <r>
    <x v="353"/>
    <x v="0"/>
    <x v="3"/>
    <n v="45.994646899999999"/>
    <n v="1616.45778857"/>
    <n v="29.11091747"/>
    <n v="16.883729429999999"/>
  </r>
  <r>
    <x v="353"/>
    <x v="0"/>
    <x v="4"/>
    <n v="25.200545250000001"/>
    <n v="1794.68427389"/>
    <n v="16.210416810000002"/>
    <n v="8.9901284399999994"/>
  </r>
  <r>
    <x v="353"/>
    <x v="0"/>
    <x v="5"/>
    <n v="15.39697556"/>
    <n v="2336.9973053799999"/>
    <n v="10.40865462"/>
    <n v="4.9883209400000004"/>
  </r>
  <r>
    <x v="353"/>
    <x v="1"/>
    <x v="0"/>
    <n v="44.973973999999998"/>
    <n v="77.455174779999993"/>
    <n v="32.009061750000001"/>
    <n v="12.964912249999999"/>
  </r>
  <r>
    <x v="353"/>
    <x v="1"/>
    <x v="1"/>
    <n v="80.027346769999994"/>
    <n v="673.55285027000002"/>
    <n v="64.601402969999995"/>
    <n v="15.425943800000001"/>
  </r>
  <r>
    <x v="353"/>
    <x v="1"/>
    <x v="2"/>
    <n v="66.611494089999994"/>
    <n v="1164.31570715"/>
    <n v="54.28485294"/>
    <n v="12.32664115"/>
  </r>
  <r>
    <x v="353"/>
    <x v="1"/>
    <x v="3"/>
    <n v="15.05221779"/>
    <n v="535.07378658000005"/>
    <n v="13.80183899"/>
    <n v="1.25037881"/>
  </r>
  <r>
    <x v="353"/>
    <x v="1"/>
    <x v="4"/>
    <n v="11.012706"/>
    <n v="744.34286410000004"/>
    <n v="9.5011714900000008"/>
    <n v="1.5115345099999999"/>
  </r>
  <r>
    <x v="353"/>
    <x v="1"/>
    <x v="5"/>
    <n v="15.328299660000001"/>
    <n v="2944.55197696"/>
    <n v="12.88253214"/>
    <n v="2.4457675299999999"/>
  </r>
  <r>
    <x v="353"/>
    <x v="2"/>
    <x v="0"/>
    <n v="28.673854309999999"/>
    <n v="38.88061167"/>
    <n v="19.799035289999999"/>
    <n v="8.8748190200000003"/>
  </r>
  <r>
    <x v="353"/>
    <x v="2"/>
    <x v="1"/>
    <n v="49.181009899999999"/>
    <n v="405.92077920999998"/>
    <n v="41.043935740000002"/>
    <n v="8.13707417"/>
  </r>
  <r>
    <x v="353"/>
    <x v="2"/>
    <x v="2"/>
    <n v="34.201584160000003"/>
    <n v="593.18869049"/>
    <n v="27.538592900000001"/>
    <n v="6.6629912600000001"/>
  </r>
  <r>
    <x v="353"/>
    <x v="2"/>
    <x v="3"/>
    <n v="10.79021889"/>
    <n v="358.31056161999999"/>
    <n v="9.9373680899999997"/>
    <n v="0.85285080000000002"/>
  </r>
  <r>
    <x v="353"/>
    <x v="2"/>
    <x v="4"/>
    <n v="16.24019826"/>
    <n v="1157.19916741"/>
    <n v="13.617108480000001"/>
    <n v="2.6230897799999999"/>
  </r>
  <r>
    <x v="353"/>
    <x v="2"/>
    <x v="5"/>
    <n v="10.69108544"/>
    <n v="2268.5410369699998"/>
    <n v="9.8767054499999993"/>
    <n v="0.81437999000000005"/>
  </r>
  <r>
    <x v="353"/>
    <x v="3"/>
    <x v="0"/>
    <n v="23.168657549999999"/>
    <n v="30.979776430000001"/>
    <n v="15.682878369999999"/>
    <n v="7.4857791899999997"/>
  </r>
  <r>
    <x v="353"/>
    <x v="3"/>
    <x v="1"/>
    <n v="37.668661010000001"/>
    <n v="299.77342365999999"/>
    <n v="31.95996727"/>
    <n v="5.7086937500000001"/>
  </r>
  <r>
    <x v="353"/>
    <x v="3"/>
    <x v="2"/>
    <n v="29.418786570000002"/>
    <n v="497.96488350999999"/>
    <n v="27.92705445"/>
    <n v="1.49173212"/>
  </r>
  <r>
    <x v="353"/>
    <x v="3"/>
    <x v="3"/>
    <n v="15.25631929"/>
    <n v="514.45117040000002"/>
    <n v="13.619430189999999"/>
    <n v="1.6368891000000001"/>
  </r>
  <r>
    <x v="353"/>
    <x v="3"/>
    <x v="4"/>
    <n v="11.768705130000001"/>
    <n v="822.24296626"/>
    <n v="9.8882260100000003"/>
    <n v="1.8804791199999999"/>
  </r>
  <r>
    <x v="353"/>
    <x v="3"/>
    <x v="5"/>
    <n v="16.96534407"/>
    <n v="4436.5485278599999"/>
    <n v="14.256385720000001"/>
    <n v="2.7089583500000001"/>
  </r>
  <r>
    <x v="353"/>
    <x v="4"/>
    <x v="0"/>
    <n v="15.934114210000001"/>
    <n v="27.08576154"/>
    <n v="10.12944791"/>
    <n v="5.8046663000000001"/>
  </r>
  <r>
    <x v="353"/>
    <x v="4"/>
    <x v="1"/>
    <n v="31.87065265"/>
    <n v="249.816462"/>
    <n v="27.86807537"/>
    <n v="4.0025772799999997"/>
  </r>
  <r>
    <x v="353"/>
    <x v="4"/>
    <x v="2"/>
    <n v="27.840761959999998"/>
    <n v="500.11354850999999"/>
    <n v="22.02950573"/>
    <n v="5.8112562299999997"/>
  </r>
  <r>
    <x v="353"/>
    <x v="4"/>
    <x v="3"/>
    <n v="9.9240168900000008"/>
    <n v="359.71053627999999"/>
    <n v="8.1537287700000007"/>
    <n v="1.77028812"/>
  </r>
  <r>
    <x v="353"/>
    <x v="4"/>
    <x v="4"/>
    <n v="10.150187409999999"/>
    <n v="787.99371960999997"/>
    <n v="7.8506606200000002"/>
    <n v="2.2995267799999999"/>
  </r>
  <r>
    <x v="353"/>
    <x v="4"/>
    <x v="5"/>
    <n v="15.225525429999999"/>
    <n v="3411.9934402399999"/>
    <n v="13.120445849999999"/>
    <n v="2.10507958"/>
  </r>
  <r>
    <x v="353"/>
    <x v="5"/>
    <x v="0"/>
    <n v="3.0822418599999999"/>
    <n v="5.5497407499999998"/>
    <n v="0.38779349000000002"/>
    <n v="2.6944483799999999"/>
  </r>
  <r>
    <x v="353"/>
    <x v="5"/>
    <x v="1"/>
    <n v="4.4098437700000002"/>
    <n v="36.87761922"/>
    <n v="3.0703785099999998"/>
    <n v="1.3394652600000001"/>
  </r>
  <r>
    <x v="353"/>
    <x v="5"/>
    <x v="2"/>
    <n v="3.1163528899999999"/>
    <n v="59.222433260000003"/>
    <n v="2.24878709"/>
    <n v="0.86756580000000005"/>
  </r>
  <r>
    <x v="353"/>
    <x v="5"/>
    <x v="3"/>
    <n v="2.92971453"/>
    <n v="93.54377126"/>
    <n v="2.8988690300000002"/>
    <n v="3.0845500000000001E-2"/>
  </r>
  <r>
    <x v="353"/>
    <x v="5"/>
    <x v="4"/>
    <n v="1.56982764"/>
    <n v="96.530585220000006"/>
    <n v="1.0327775800000001"/>
    <n v="0.53705006"/>
  </r>
  <r>
    <x v="353"/>
    <x v="5"/>
    <x v="5"/>
    <n v="1.80219204"/>
    <n v="712.94985799999995"/>
    <n v="1.78881917"/>
    <n v="1.337287E-2"/>
  </r>
  <r>
    <x v="354"/>
    <x v="0"/>
    <x v="0"/>
    <n v="53.836761770000003"/>
    <n v="80.128562079999995"/>
    <n v="21.142714789999999"/>
    <n v="32.694046980000003"/>
  </r>
  <r>
    <x v="354"/>
    <x v="0"/>
    <x v="1"/>
    <n v="61.296525279999997"/>
    <n v="426.94248458999999"/>
    <n v="31.518075140000001"/>
    <n v="29.77845014"/>
  </r>
  <r>
    <x v="354"/>
    <x v="0"/>
    <x v="2"/>
    <n v="102.80180036"/>
    <n v="1830.7499653899999"/>
    <n v="60.829335290000003"/>
    <n v="41.972465069999998"/>
  </r>
  <r>
    <x v="354"/>
    <x v="0"/>
    <x v="3"/>
    <n v="51.088296409999998"/>
    <n v="1656.71304085"/>
    <n v="31.502692289999999"/>
    <n v="19.585604119999999"/>
  </r>
  <r>
    <x v="354"/>
    <x v="0"/>
    <x v="4"/>
    <n v="36.49663614"/>
    <n v="2625.6429981400001"/>
    <n v="18.34867251"/>
    <n v="18.14796363"/>
  </r>
  <r>
    <x v="354"/>
    <x v="0"/>
    <x v="5"/>
    <n v="21.523442129999999"/>
    <n v="3742.1891191099999"/>
    <n v="15.46626567"/>
    <n v="6.05717646"/>
  </r>
  <r>
    <x v="354"/>
    <x v="1"/>
    <x v="0"/>
    <n v="37.365185859999997"/>
    <n v="50.147589310000001"/>
    <n v="25.919548370000001"/>
    <n v="11.44563748"/>
  </r>
  <r>
    <x v="354"/>
    <x v="1"/>
    <x v="1"/>
    <n v="50.149660449999999"/>
    <n v="351.48869296999999"/>
    <n v="39.514119209999997"/>
    <n v="10.63554124"/>
  </r>
  <r>
    <x v="354"/>
    <x v="1"/>
    <x v="2"/>
    <n v="77.109991390000005"/>
    <n v="1301.4380905"/>
    <n v="63.653822890000001"/>
    <n v="13.4561685"/>
  </r>
  <r>
    <x v="354"/>
    <x v="1"/>
    <x v="3"/>
    <n v="29.93685069"/>
    <n v="925.63539381999999"/>
    <n v="26.55007895"/>
    <n v="3.3867717399999999"/>
  </r>
  <r>
    <x v="354"/>
    <x v="1"/>
    <x v="4"/>
    <n v="18.580916380000001"/>
    <n v="1320.64676923"/>
    <n v="14.45795092"/>
    <n v="4.1229654499999997"/>
  </r>
  <r>
    <x v="354"/>
    <x v="1"/>
    <x v="5"/>
    <n v="16.31971236"/>
    <n v="3374.2344891900002"/>
    <n v="14.68847719"/>
    <n v="1.6312351700000001"/>
  </r>
  <r>
    <x v="354"/>
    <x v="2"/>
    <x v="0"/>
    <n v="33.57978241"/>
    <n v="49.369183800000002"/>
    <n v="27.363646339999999"/>
    <n v="6.2161360700000001"/>
  </r>
  <r>
    <x v="354"/>
    <x v="2"/>
    <x v="1"/>
    <n v="34.606289060000002"/>
    <n v="260.57636244999998"/>
    <n v="30.853543160000001"/>
    <n v="3.7527458899999999"/>
  </r>
  <r>
    <x v="354"/>
    <x v="2"/>
    <x v="2"/>
    <n v="43.014115930000003"/>
    <n v="716.86961741000005"/>
    <n v="36.718990689999998"/>
    <n v="6.29512524"/>
  </r>
  <r>
    <x v="354"/>
    <x v="2"/>
    <x v="3"/>
    <n v="15.927225979999999"/>
    <n v="515.82806300000004"/>
    <n v="14.18541269"/>
    <n v="1.7418132900000001"/>
  </r>
  <r>
    <x v="354"/>
    <x v="2"/>
    <x v="4"/>
    <n v="9.1362156799999994"/>
    <n v="654.98201993999999"/>
    <n v="8.4683524699999992"/>
    <n v="0.66786321000000004"/>
  </r>
  <r>
    <x v="354"/>
    <x v="2"/>
    <x v="5"/>
    <n v="17.51204899"/>
    <n v="3656.7866359300001"/>
    <n v="13.88485298"/>
    <n v="3.6271960000000001"/>
  </r>
  <r>
    <x v="354"/>
    <x v="3"/>
    <x v="0"/>
    <n v="25.050878560000001"/>
    <n v="39.250880199999997"/>
    <n v="18.396349780000001"/>
    <n v="6.6545287699999998"/>
  </r>
  <r>
    <x v="354"/>
    <x v="3"/>
    <x v="1"/>
    <n v="22.46729118"/>
    <n v="164.64299801999999"/>
    <n v="20.120177989999998"/>
    <n v="2.34711319"/>
  </r>
  <r>
    <x v="354"/>
    <x v="3"/>
    <x v="2"/>
    <n v="47.29482728"/>
    <n v="811.77519773999995"/>
    <n v="40.916509499999997"/>
    <n v="6.3783177899999997"/>
  </r>
  <r>
    <x v="354"/>
    <x v="3"/>
    <x v="3"/>
    <n v="19.0577881"/>
    <n v="666.36516569000003"/>
    <n v="16.889169079999999"/>
    <n v="2.16861902"/>
  </r>
  <r>
    <x v="354"/>
    <x v="3"/>
    <x v="4"/>
    <n v="11.51947631"/>
    <n v="774.39555097000004"/>
    <n v="10.22945709"/>
    <n v="1.29001922"/>
  </r>
  <r>
    <x v="354"/>
    <x v="3"/>
    <x v="5"/>
    <n v="13.89805327"/>
    <n v="2997.61058598"/>
    <n v="11.55720719"/>
    <n v="2.3408460799999999"/>
  </r>
  <r>
    <x v="354"/>
    <x v="4"/>
    <x v="0"/>
    <n v="12.222341760000001"/>
    <n v="16.1442385"/>
    <n v="5.4677440900000001"/>
    <n v="6.7545976599999999"/>
  </r>
  <r>
    <x v="354"/>
    <x v="4"/>
    <x v="1"/>
    <n v="22.05778686"/>
    <n v="159.61551876999999"/>
    <n v="19.652008760000001"/>
    <n v="2.4057781"/>
  </r>
  <r>
    <x v="354"/>
    <x v="4"/>
    <x v="2"/>
    <n v="37.566829159999998"/>
    <n v="645.55663888000004"/>
    <n v="30.861014860000001"/>
    <n v="6.7058143000000001"/>
  </r>
  <r>
    <x v="354"/>
    <x v="4"/>
    <x v="3"/>
    <n v="17.166058100000001"/>
    <n v="552.35194754999998"/>
    <n v="14.771344040000001"/>
    <n v="2.3947140600000001"/>
  </r>
  <r>
    <x v="354"/>
    <x v="4"/>
    <x v="4"/>
    <n v="12.25234184"/>
    <n v="910.20390739000004"/>
    <n v="11.06019704"/>
    <n v="1.19214479"/>
  </r>
  <r>
    <x v="354"/>
    <x v="4"/>
    <x v="5"/>
    <n v="13.67064476"/>
    <n v="3316.1868297999999"/>
    <n v="11.292398349999999"/>
    <n v="2.37824641"/>
  </r>
  <r>
    <x v="354"/>
    <x v="5"/>
    <x v="0"/>
    <n v="3.59940149"/>
    <n v="4.4504791800000003"/>
    <n v="0.48579651000000001"/>
    <n v="3.1136049799999999"/>
  </r>
  <r>
    <x v="354"/>
    <x v="5"/>
    <x v="1"/>
    <n v="2.0687563400000002"/>
    <n v="16.17066651"/>
    <n v="1.6885025600000001"/>
    <n v="0.38025377999999999"/>
  </r>
  <r>
    <x v="354"/>
    <x v="5"/>
    <x v="2"/>
    <n v="3.63832288"/>
    <n v="67.264201720000003"/>
    <n v="2.6845446100000001"/>
    <n v="0.95377825999999999"/>
  </r>
  <r>
    <x v="354"/>
    <x v="5"/>
    <x v="3"/>
    <n v="3.7052808399999999"/>
    <n v="118.54025432"/>
    <n v="3.2230984"/>
    <n v="0.48218244999999998"/>
  </r>
  <r>
    <x v="354"/>
    <x v="5"/>
    <x v="4"/>
    <n v="2.92719196"/>
    <n v="220.34918716999999"/>
    <n v="2.6443623399999998"/>
    <n v="0.28282962"/>
  </r>
  <r>
    <x v="354"/>
    <x v="5"/>
    <x v="5"/>
    <n v="1.8181574599999999"/>
    <n v="417.65676524999998"/>
    <n v="1.1452348699999999"/>
    <n v="0.67292258999999999"/>
  </r>
  <r>
    <x v="355"/>
    <x v="0"/>
    <x v="0"/>
    <n v="33.757244030000003"/>
    <n v="53.123566359999998"/>
    <n v="13.222079170000001"/>
    <n v="20.535164859999998"/>
  </r>
  <r>
    <x v="355"/>
    <x v="0"/>
    <x v="1"/>
    <n v="49.110169079999999"/>
    <n v="339.76896907000003"/>
    <n v="24.045091759999998"/>
    <n v="25.06507732"/>
  </r>
  <r>
    <x v="355"/>
    <x v="0"/>
    <x v="2"/>
    <n v="77.236624430000006"/>
    <n v="1518.3428978300001"/>
    <n v="48.064964400000001"/>
    <n v="29.171660020000001"/>
  </r>
  <r>
    <x v="355"/>
    <x v="0"/>
    <x v="3"/>
    <n v="64.666649230000004"/>
    <n v="2157.1284749900001"/>
    <n v="43.086421540000003"/>
    <n v="21.580227690000001"/>
  </r>
  <r>
    <x v="355"/>
    <x v="0"/>
    <x v="4"/>
    <n v="37.855152429999997"/>
    <n v="2767.3516537099999"/>
    <n v="20.368132660000001"/>
    <n v="17.48701977"/>
  </r>
  <r>
    <x v="355"/>
    <x v="0"/>
    <x v="5"/>
    <n v="18.700825170000002"/>
    <n v="3235.4143560699999"/>
    <n v="15.078207259999999"/>
    <n v="3.6226179200000002"/>
  </r>
  <r>
    <x v="355"/>
    <x v="1"/>
    <x v="0"/>
    <n v="27.817038180000001"/>
    <n v="51.18353536"/>
    <n v="19.51607353"/>
    <n v="8.3009646499999992"/>
  </r>
  <r>
    <x v="355"/>
    <x v="1"/>
    <x v="1"/>
    <n v="45.516053159999998"/>
    <n v="342.47871129999999"/>
    <n v="36.757530639999999"/>
    <n v="8.7585225199999996"/>
  </r>
  <r>
    <x v="355"/>
    <x v="1"/>
    <x v="2"/>
    <n v="72.239515710000006"/>
    <n v="1395.6786532799999"/>
    <n v="58.631150179999999"/>
    <n v="13.60836553"/>
  </r>
  <r>
    <x v="355"/>
    <x v="1"/>
    <x v="3"/>
    <n v="46.175556409999999"/>
    <n v="1523.14443777"/>
    <n v="36.729829600000002"/>
    <n v="9.44572681"/>
  </r>
  <r>
    <x v="355"/>
    <x v="1"/>
    <x v="4"/>
    <n v="15.64066278"/>
    <n v="1105.3451597599999"/>
    <n v="13.562635439999999"/>
    <n v="2.0780273399999998"/>
  </r>
  <r>
    <x v="355"/>
    <x v="1"/>
    <x v="5"/>
    <n v="14.62294677"/>
    <n v="3382.87816819"/>
    <n v="12.18222825"/>
    <n v="2.4407185199999999"/>
  </r>
  <r>
    <x v="355"/>
    <x v="2"/>
    <x v="0"/>
    <n v="17.989065149999998"/>
    <n v="27.311039829999999"/>
    <n v="13.17190021"/>
    <n v="4.8171649299999997"/>
  </r>
  <r>
    <x v="355"/>
    <x v="2"/>
    <x v="1"/>
    <n v="26.463480329999999"/>
    <n v="208.45072005"/>
    <n v="21.194730509999999"/>
    <n v="5.26874983"/>
  </r>
  <r>
    <x v="355"/>
    <x v="2"/>
    <x v="2"/>
    <n v="44.33202696"/>
    <n v="837.93496663999997"/>
    <n v="36.289908500000003"/>
    <n v="8.0421184599999993"/>
  </r>
  <r>
    <x v="355"/>
    <x v="2"/>
    <x v="3"/>
    <n v="24.48957635"/>
    <n v="843.63240435"/>
    <n v="21.476609409999998"/>
    <n v="3.0129669300000002"/>
  </r>
  <r>
    <x v="355"/>
    <x v="2"/>
    <x v="4"/>
    <n v="11.78194871"/>
    <n v="746.47237553000002"/>
    <n v="8.7914469700000009"/>
    <n v="2.99050174"/>
  </r>
  <r>
    <x v="355"/>
    <x v="2"/>
    <x v="5"/>
    <n v="18.237952109999998"/>
    <n v="3573.5504340399998"/>
    <n v="16.49053683"/>
    <n v="1.74741528"/>
  </r>
  <r>
    <x v="355"/>
    <x v="3"/>
    <x v="0"/>
    <n v="16.324180779999999"/>
    <n v="21.616829150000001"/>
    <n v="13.296512269999999"/>
    <n v="3.0276685099999998"/>
  </r>
  <r>
    <x v="355"/>
    <x v="3"/>
    <x v="1"/>
    <n v="25.047532579999999"/>
    <n v="171.0206341"/>
    <n v="21.065973329999998"/>
    <n v="3.9815592500000001"/>
  </r>
  <r>
    <x v="355"/>
    <x v="3"/>
    <x v="2"/>
    <n v="36.870101040000002"/>
    <n v="714.05057137999995"/>
    <n v="32.236608609999998"/>
    <n v="4.6334924400000004"/>
  </r>
  <r>
    <x v="355"/>
    <x v="3"/>
    <x v="3"/>
    <n v="29.248818060000001"/>
    <n v="966.95114798999998"/>
    <n v="25.590513000000001"/>
    <n v="3.6583050500000001"/>
  </r>
  <r>
    <x v="355"/>
    <x v="3"/>
    <x v="4"/>
    <n v="11.02287179"/>
    <n v="745.96189084000002"/>
    <n v="6.8360830000000004"/>
    <n v="4.1867887899999996"/>
  </r>
  <r>
    <x v="355"/>
    <x v="3"/>
    <x v="5"/>
    <n v="17.271880880000001"/>
    <n v="4316.7791261499997"/>
    <n v="13.176204609999999"/>
    <n v="4.0956762700000002"/>
  </r>
  <r>
    <x v="355"/>
    <x v="4"/>
    <x v="0"/>
    <n v="11.99733589"/>
    <n v="18.063347100000001"/>
    <n v="9.0322887600000001"/>
    <n v="2.9650471299999999"/>
  </r>
  <r>
    <x v="355"/>
    <x v="4"/>
    <x v="1"/>
    <n v="16.898823490000002"/>
    <n v="114.4410441"/>
    <n v="11.009975470000001"/>
    <n v="5.8888480300000001"/>
  </r>
  <r>
    <x v="355"/>
    <x v="4"/>
    <x v="2"/>
    <n v="41.403301290000002"/>
    <n v="839.62719534999997"/>
    <n v="34.94985381"/>
    <n v="6.4534474800000003"/>
  </r>
  <r>
    <x v="355"/>
    <x v="4"/>
    <x v="3"/>
    <n v="16.884102519999999"/>
    <n v="564.56216267000002"/>
    <n v="15.53296476"/>
    <n v="1.35113777"/>
  </r>
  <r>
    <x v="355"/>
    <x v="4"/>
    <x v="4"/>
    <n v="14.290714080000001"/>
    <n v="1062.6052791699999"/>
    <n v="13.373126839999999"/>
    <n v="0.91758724000000003"/>
  </r>
  <r>
    <x v="355"/>
    <x v="4"/>
    <x v="5"/>
    <n v="15.888137349999999"/>
    <n v="4085.5284011899998"/>
    <n v="14.2960934"/>
    <n v="1.5920439500000001"/>
  </r>
  <r>
    <x v="355"/>
    <x v="5"/>
    <x v="0"/>
    <n v="2.809399"/>
    <n v="3.2451397499999999"/>
    <n v="1.1279167800000001"/>
    <n v="1.6814822199999999"/>
  </r>
  <r>
    <x v="355"/>
    <x v="5"/>
    <x v="1"/>
    <n v="1.15897567"/>
    <n v="11.08352021"/>
    <n v="0.97434812999999998"/>
    <n v="0.18462755"/>
  </r>
  <r>
    <x v="355"/>
    <x v="5"/>
    <x v="2"/>
    <n v="3.1341013599999998"/>
    <n v="65.238989270000005"/>
    <n v="2.5312494800000001"/>
    <n v="0.60285188000000001"/>
  </r>
  <r>
    <x v="355"/>
    <x v="5"/>
    <x v="3"/>
    <n v="4.0835420100000004"/>
    <n v="153.41252072"/>
    <n v="3.0750808300000001"/>
    <n v="1.0084611800000001"/>
  </r>
  <r>
    <x v="355"/>
    <x v="5"/>
    <x v="4"/>
    <n v="1.2203661299999999"/>
    <n v="85.260462140000001"/>
    <n v="1.02873456"/>
    <n v="0.19163157"/>
  </r>
  <r>
    <x v="355"/>
    <x v="5"/>
    <x v="5"/>
    <n v="2.4639933200000002"/>
    <n v="618.10294231"/>
    <n v="0.32836648000000002"/>
    <n v="2.13562684"/>
  </r>
  <r>
    <x v="356"/>
    <x v="0"/>
    <x v="0"/>
    <n v="49.063393099999999"/>
    <n v="73.532307009999997"/>
    <n v="21.755376040000002"/>
    <n v="27.308017060000001"/>
  </r>
  <r>
    <x v="356"/>
    <x v="0"/>
    <x v="1"/>
    <n v="55.836484290000001"/>
    <n v="403.45667212000001"/>
    <n v="28.375024029999999"/>
    <n v="27.461460259999999"/>
  </r>
  <r>
    <x v="356"/>
    <x v="0"/>
    <x v="2"/>
    <n v="50.79117531"/>
    <n v="999.47490069000003"/>
    <n v="26.76411422"/>
    <n v="24.02706109"/>
  </r>
  <r>
    <x v="356"/>
    <x v="0"/>
    <x v="3"/>
    <n v="79.611167679999994"/>
    <n v="2736.2251327200001"/>
    <n v="49.906326309999997"/>
    <n v="29.70484137"/>
  </r>
  <r>
    <x v="356"/>
    <x v="0"/>
    <x v="4"/>
    <n v="28.650265090000001"/>
    <n v="2160.9724896299999"/>
    <n v="17.51641012"/>
    <n v="11.133854980000001"/>
  </r>
  <r>
    <x v="356"/>
    <x v="0"/>
    <x v="5"/>
    <n v="24.002485480000001"/>
    <n v="4594.8496267299997"/>
    <n v="19.72942201"/>
    <n v="4.2730634700000003"/>
  </r>
  <r>
    <x v="356"/>
    <x v="1"/>
    <x v="0"/>
    <n v="27.669876110000001"/>
    <n v="45.637001529999999"/>
    <n v="21.69160913"/>
    <n v="5.9782669799999999"/>
  </r>
  <r>
    <x v="356"/>
    <x v="1"/>
    <x v="1"/>
    <n v="39.278560229999997"/>
    <n v="298.91842532999999"/>
    <n v="30.495954860000001"/>
    <n v="8.7826053700000006"/>
  </r>
  <r>
    <x v="356"/>
    <x v="1"/>
    <x v="2"/>
    <n v="63.547717290000001"/>
    <n v="1260.48148823"/>
    <n v="52.915712720000002"/>
    <n v="10.632004569999999"/>
  </r>
  <r>
    <x v="356"/>
    <x v="1"/>
    <x v="3"/>
    <n v="57.176745859999997"/>
    <n v="1904.7309029999999"/>
    <n v="50.574561940000002"/>
    <n v="6.6021839199999999"/>
  </r>
  <r>
    <x v="356"/>
    <x v="1"/>
    <x v="4"/>
    <n v="21.25032324"/>
    <n v="1538.0703253700001"/>
    <n v="17.22124286"/>
    <n v="4.0290803799999999"/>
  </r>
  <r>
    <x v="356"/>
    <x v="1"/>
    <x v="5"/>
    <n v="12.446134929999999"/>
    <n v="2584.1405230099999"/>
    <n v="11.51033919"/>
    <n v="0.93579573999999999"/>
  </r>
  <r>
    <x v="356"/>
    <x v="2"/>
    <x v="0"/>
    <n v="17.065151749999998"/>
    <n v="27.41810053"/>
    <n v="11.769177470000001"/>
    <n v="5.2959742800000003"/>
  </r>
  <r>
    <x v="356"/>
    <x v="2"/>
    <x v="1"/>
    <n v="24.001859360000001"/>
    <n v="188.28561751999999"/>
    <n v="18.909310099999999"/>
    <n v="5.0925492600000002"/>
  </r>
  <r>
    <x v="356"/>
    <x v="2"/>
    <x v="2"/>
    <n v="38.43845039"/>
    <n v="795.98787698000001"/>
    <n v="34.618563680000001"/>
    <n v="3.81988671"/>
  </r>
  <r>
    <x v="356"/>
    <x v="2"/>
    <x v="3"/>
    <n v="32.304915489999999"/>
    <n v="1087.7877957200001"/>
    <n v="28.49940367"/>
    <n v="3.80551182"/>
  </r>
  <r>
    <x v="356"/>
    <x v="2"/>
    <x v="4"/>
    <n v="10.844078469999999"/>
    <n v="771.45032447999995"/>
    <n v="9.9217263599999992"/>
    <n v="0.92235210999999995"/>
  </r>
  <r>
    <x v="356"/>
    <x v="2"/>
    <x v="5"/>
    <n v="13.093757419999999"/>
    <n v="2737.5809752"/>
    <n v="10.924829430000001"/>
    <n v="2.1689279899999998"/>
  </r>
  <r>
    <x v="356"/>
    <x v="3"/>
    <x v="0"/>
    <n v="17.75745465"/>
    <n v="25.432212750000001"/>
    <n v="12.96268968"/>
    <n v="4.7947649700000001"/>
  </r>
  <r>
    <x v="356"/>
    <x v="3"/>
    <x v="1"/>
    <n v="21.60864334"/>
    <n v="156.53379626"/>
    <n v="17.543655260000001"/>
    <n v="4.0649880899999999"/>
  </r>
  <r>
    <x v="356"/>
    <x v="3"/>
    <x v="2"/>
    <n v="30.408250710000001"/>
    <n v="582.92668322999998"/>
    <n v="28.33924627"/>
    <n v="2.0690044400000001"/>
  </r>
  <r>
    <x v="356"/>
    <x v="3"/>
    <x v="3"/>
    <n v="32.33245161"/>
    <n v="1078.3789490300001"/>
    <n v="27.86609091"/>
    <n v="4.4663607000000001"/>
  </r>
  <r>
    <x v="356"/>
    <x v="3"/>
    <x v="4"/>
    <n v="12.770795550000001"/>
    <n v="918.91161480999995"/>
    <n v="9.6148309899999997"/>
    <n v="3.1559645700000001"/>
  </r>
  <r>
    <x v="356"/>
    <x v="3"/>
    <x v="5"/>
    <n v="17.76670833"/>
    <n v="4798.2804245099996"/>
    <n v="15.254940489999999"/>
    <n v="2.51176785"/>
  </r>
  <r>
    <x v="356"/>
    <x v="4"/>
    <x v="0"/>
    <n v="10.30732731"/>
    <n v="16.395597380000002"/>
    <n v="5.8456546600000001"/>
    <n v="4.4616726499999997"/>
  </r>
  <r>
    <x v="356"/>
    <x v="4"/>
    <x v="1"/>
    <n v="15.74956115"/>
    <n v="121.28356463"/>
    <n v="10.771827460000001"/>
    <n v="4.97773369"/>
  </r>
  <r>
    <x v="356"/>
    <x v="4"/>
    <x v="2"/>
    <n v="23.914253349999999"/>
    <n v="483.27141332000002"/>
    <n v="19.473247820000001"/>
    <n v="4.44100553"/>
  </r>
  <r>
    <x v="356"/>
    <x v="4"/>
    <x v="3"/>
    <n v="31.530186650000001"/>
    <n v="1021.7268198199999"/>
    <n v="28.211644849999999"/>
    <n v="3.3185418000000002"/>
  </r>
  <r>
    <x v="356"/>
    <x v="4"/>
    <x v="4"/>
    <n v="10.12335017"/>
    <n v="785.76938474999997"/>
    <n v="7.4391873000000004"/>
    <n v="2.6841628700000002"/>
  </r>
  <r>
    <x v="356"/>
    <x v="4"/>
    <x v="5"/>
    <n v="16.82385266"/>
    <n v="3605.2768866900001"/>
    <n v="12.505035400000001"/>
    <n v="4.3188172600000003"/>
  </r>
  <r>
    <x v="356"/>
    <x v="5"/>
    <x v="0"/>
    <n v="2.1126368000000002"/>
    <n v="3.2887012499999999"/>
    <n v="0.23839651000000001"/>
    <n v="1.8742402899999999"/>
  </r>
  <r>
    <x v="356"/>
    <x v="5"/>
    <x v="1"/>
    <n v="2.84137416"/>
    <n v="21.300166659999999"/>
    <n v="2.40902584"/>
    <n v="0.43234832000000001"/>
  </r>
  <r>
    <x v="356"/>
    <x v="5"/>
    <x v="2"/>
    <n v="3.7050337500000001"/>
    <n v="81.884059600000001"/>
    <n v="2.1138258799999998"/>
    <n v="1.5912078700000001"/>
  </r>
  <r>
    <x v="356"/>
    <x v="5"/>
    <x v="3"/>
    <n v="3.4218362"/>
    <n v="132.05021497999999"/>
    <n v="2.7877429999999999"/>
    <n v="0.63409320000000002"/>
  </r>
  <r>
    <x v="356"/>
    <x v="5"/>
    <x v="4"/>
    <n v="1.0592228299999999"/>
    <n v="69.962841909999995"/>
    <n v="1.04176395"/>
    <n v="1.7458890000000001E-2"/>
  </r>
  <r>
    <x v="356"/>
    <x v="5"/>
    <x v="5"/>
    <n v="1.52947834"/>
    <n v="417.83217395999998"/>
    <n v="0.99232843999999998"/>
    <n v="0.53714989999999996"/>
  </r>
  <r>
    <x v="357"/>
    <x v="0"/>
    <x v="0"/>
    <n v="57.748415809999997"/>
    <n v="93.579256939999993"/>
    <n v="22.190931500000001"/>
    <n v="35.55748432"/>
  </r>
  <r>
    <x v="357"/>
    <x v="0"/>
    <x v="1"/>
    <n v="60.170048639999997"/>
    <n v="427.19062816000002"/>
    <n v="31.66145002"/>
    <n v="28.508598630000002"/>
  </r>
  <r>
    <x v="357"/>
    <x v="0"/>
    <x v="2"/>
    <n v="45.209751840000003"/>
    <n v="796.03943555000001"/>
    <n v="22.269186690000002"/>
    <n v="22.940565159999998"/>
  </r>
  <r>
    <x v="357"/>
    <x v="0"/>
    <x v="3"/>
    <n v="90.468185629999994"/>
    <n v="3236.4134314100002"/>
    <n v="47.100732110000003"/>
    <n v="43.367453509999997"/>
  </r>
  <r>
    <x v="357"/>
    <x v="0"/>
    <x v="4"/>
    <n v="28.237113109999999"/>
    <n v="2187.90357705"/>
    <n v="18.317872950000002"/>
    <n v="9.9192401599999993"/>
  </r>
  <r>
    <x v="357"/>
    <x v="0"/>
    <x v="5"/>
    <n v="23.02552902"/>
    <n v="3544.4155824499999"/>
    <n v="18.22206941"/>
    <n v="4.80345961"/>
  </r>
  <r>
    <x v="357"/>
    <x v="1"/>
    <x v="0"/>
    <n v="33.8064654"/>
    <n v="46.582082200000002"/>
    <n v="24.015745469999999"/>
    <n v="9.7907199299999998"/>
  </r>
  <r>
    <x v="357"/>
    <x v="1"/>
    <x v="1"/>
    <n v="30.603511869999998"/>
    <n v="213.53907402999999"/>
    <n v="24.749180389999999"/>
    <n v="5.8543314799999999"/>
  </r>
  <r>
    <x v="357"/>
    <x v="1"/>
    <x v="2"/>
    <n v="37.661429220000002"/>
    <n v="683.70395305"/>
    <n v="28.76586532"/>
    <n v="8.8955639000000009"/>
  </r>
  <r>
    <x v="357"/>
    <x v="1"/>
    <x v="3"/>
    <n v="76.863978180000004"/>
    <n v="2539.9866188999999"/>
    <n v="64.749291229999997"/>
    <n v="12.114686949999999"/>
  </r>
  <r>
    <x v="357"/>
    <x v="1"/>
    <x v="4"/>
    <n v="18.884712189999998"/>
    <n v="1382.7403077199999"/>
    <n v="14.562381480000001"/>
    <n v="4.3223307100000001"/>
  </r>
  <r>
    <x v="357"/>
    <x v="1"/>
    <x v="5"/>
    <n v="16.020712719999999"/>
    <n v="3346.8670355099998"/>
    <n v="13.37346024"/>
    <n v="2.6472524800000001"/>
  </r>
  <r>
    <x v="357"/>
    <x v="2"/>
    <x v="0"/>
    <n v="21.173933430000002"/>
    <n v="33.762624950000003"/>
    <n v="13.98826027"/>
    <n v="7.1856731500000004"/>
  </r>
  <r>
    <x v="357"/>
    <x v="2"/>
    <x v="1"/>
    <n v="26.01456134"/>
    <n v="200.3170848"/>
    <n v="20.02640225"/>
    <n v="5.9881590899999999"/>
  </r>
  <r>
    <x v="357"/>
    <x v="2"/>
    <x v="2"/>
    <n v="18.045921230000001"/>
    <n v="347.06370507000003"/>
    <n v="17.193074190000001"/>
    <n v="0.85284705000000005"/>
  </r>
  <r>
    <x v="357"/>
    <x v="2"/>
    <x v="3"/>
    <n v="38.21718525"/>
    <n v="1287.2381645099999"/>
    <n v="35.05154014"/>
    <n v="3.1656451099999998"/>
  </r>
  <r>
    <x v="357"/>
    <x v="2"/>
    <x v="4"/>
    <n v="11.18163532"/>
    <n v="802.46128569999996"/>
    <n v="9.6138441599999993"/>
    <n v="1.5677911600000001"/>
  </r>
  <r>
    <x v="357"/>
    <x v="2"/>
    <x v="5"/>
    <n v="11.6482112"/>
    <n v="2260.1225677399998"/>
    <n v="8.7446954399999992"/>
    <n v="2.9035157599999999"/>
  </r>
  <r>
    <x v="357"/>
    <x v="3"/>
    <x v="0"/>
    <n v="17.167552950000001"/>
    <n v="26.108876290000001"/>
    <n v="11.86929144"/>
    <n v="5.2982615099999997"/>
  </r>
  <r>
    <x v="357"/>
    <x v="3"/>
    <x v="1"/>
    <n v="22.852314740000001"/>
    <n v="181.70431672000001"/>
    <n v="17.127854719999998"/>
    <n v="5.7244600200000004"/>
  </r>
  <r>
    <x v="357"/>
    <x v="3"/>
    <x v="2"/>
    <n v="20.437370770000001"/>
    <n v="375.76403592000003"/>
    <n v="15.466166599999999"/>
    <n v="4.97120417"/>
  </r>
  <r>
    <x v="357"/>
    <x v="3"/>
    <x v="3"/>
    <n v="33.343019750000003"/>
    <n v="1119.69903937"/>
    <n v="29.263204940000001"/>
    <n v="4.0798148100000002"/>
  </r>
  <r>
    <x v="357"/>
    <x v="3"/>
    <x v="4"/>
    <n v="17.440239389999999"/>
    <n v="1262.1519068299999"/>
    <n v="14.31562151"/>
    <n v="3.1246178800000002"/>
  </r>
  <r>
    <x v="357"/>
    <x v="3"/>
    <x v="5"/>
    <n v="18.385047749999998"/>
    <n v="4922.1003409900004"/>
    <n v="15.280221579999999"/>
    <n v="3.1048261799999999"/>
  </r>
  <r>
    <x v="357"/>
    <x v="4"/>
    <x v="0"/>
    <n v="16.89007106"/>
    <n v="20.686615570000001"/>
    <n v="7.31238192"/>
    <n v="9.5776891400000004"/>
  </r>
  <r>
    <x v="357"/>
    <x v="4"/>
    <x v="1"/>
    <n v="10.96747373"/>
    <n v="77.882308800000004"/>
    <n v="8.8177761700000001"/>
    <n v="2.1496975599999999"/>
  </r>
  <r>
    <x v="357"/>
    <x v="4"/>
    <x v="2"/>
    <n v="9.7067824300000005"/>
    <n v="173.27070789000001"/>
    <n v="7.1002447200000001"/>
    <n v="2.6065377000000001"/>
  </r>
  <r>
    <x v="357"/>
    <x v="4"/>
    <x v="3"/>
    <n v="39.85236081"/>
    <n v="1321.49191436"/>
    <n v="34.063782699999997"/>
    <n v="5.7885781100000004"/>
  </r>
  <r>
    <x v="357"/>
    <x v="4"/>
    <x v="4"/>
    <n v="17.276367950000001"/>
    <n v="1261.5943264099999"/>
    <n v="15.301675919999999"/>
    <n v="1.97469202"/>
  </r>
  <r>
    <x v="357"/>
    <x v="4"/>
    <x v="5"/>
    <n v="15.456614070000001"/>
    <n v="3445.9299039299999"/>
    <n v="13.42964593"/>
    <n v="2.0269681400000001"/>
  </r>
  <r>
    <x v="357"/>
    <x v="5"/>
    <x v="0"/>
    <n v="5.1251466900000002"/>
    <n v="5.3843901199999999"/>
    <n v="1.2760855600000001"/>
    <n v="3.84906112"/>
  </r>
  <r>
    <x v="357"/>
    <x v="5"/>
    <x v="1"/>
    <n v="1.60784533"/>
    <n v="13.438275900000001"/>
    <n v="1.5555731699999999"/>
    <n v="5.2272159999999998E-2"/>
  </r>
  <r>
    <x v="357"/>
    <x v="5"/>
    <x v="2"/>
    <n v="2.39064495"/>
    <n v="52.944287420000002"/>
    <n v="0.59394917000000003"/>
    <n v="1.7966957800000001"/>
  </r>
  <r>
    <x v="357"/>
    <x v="5"/>
    <x v="3"/>
    <n v="5.1265148800000002"/>
    <n v="184.47917108999999"/>
    <n v="3.60549973"/>
    <n v="1.5210151599999999"/>
  </r>
  <r>
    <x v="357"/>
    <x v="5"/>
    <x v="4"/>
    <n v="2.3792386300000001"/>
    <n v="154.37728724999999"/>
    <n v="1.5047170000000001"/>
    <n v="0.87452163000000005"/>
  </r>
  <r>
    <x v="357"/>
    <x v="5"/>
    <x v="5"/>
    <n v="1.1546027699999999"/>
    <n v="395.55620429999999"/>
    <n v="0.88089468999999998"/>
    <n v="0.27370808000000002"/>
  </r>
  <r>
    <x v="358"/>
    <x v="0"/>
    <x v="0"/>
    <n v="64.195949959999993"/>
    <n v="104.02882982"/>
    <n v="32.878394370000002"/>
    <n v="31.317555590000001"/>
  </r>
  <r>
    <x v="358"/>
    <x v="0"/>
    <x v="1"/>
    <n v="63.493460319999997"/>
    <n v="417.56934906999999"/>
    <n v="35.287465109999999"/>
    <n v="28.2059952"/>
  </r>
  <r>
    <x v="358"/>
    <x v="0"/>
    <x v="2"/>
    <n v="45.487025920000001"/>
    <n v="858.03587195"/>
    <n v="22.4095221"/>
    <n v="23.077503830000001"/>
  </r>
  <r>
    <x v="358"/>
    <x v="0"/>
    <x v="3"/>
    <n v="83.634945139999999"/>
    <n v="3185.3199409499998"/>
    <n v="51.566603290000003"/>
    <n v="32.068341850000003"/>
  </r>
  <r>
    <x v="358"/>
    <x v="0"/>
    <x v="4"/>
    <n v="33.512302060000003"/>
    <n v="2430.4729883999998"/>
    <n v="18.558493940000002"/>
    <n v="14.95380812"/>
  </r>
  <r>
    <x v="358"/>
    <x v="0"/>
    <x v="5"/>
    <n v="15.93189593"/>
    <n v="2442.0328531499999"/>
    <n v="14.55799232"/>
    <n v="1.3739036099999999"/>
  </r>
  <r>
    <x v="358"/>
    <x v="1"/>
    <x v="0"/>
    <n v="24.435165340000001"/>
    <n v="39.30372698"/>
    <n v="19.040958230000001"/>
    <n v="5.39420711"/>
  </r>
  <r>
    <x v="358"/>
    <x v="1"/>
    <x v="1"/>
    <n v="34.005728429999998"/>
    <n v="230.63375081000001"/>
    <n v="25.46682135"/>
    <n v="8.5389070799999995"/>
  </r>
  <r>
    <x v="358"/>
    <x v="1"/>
    <x v="2"/>
    <n v="24.584331030000001"/>
    <n v="440.28212910000002"/>
    <n v="18.753550690000001"/>
    <n v="5.8307803399999996"/>
  </r>
  <r>
    <x v="358"/>
    <x v="1"/>
    <x v="3"/>
    <n v="64.903583269999999"/>
    <n v="2337.2594846100001"/>
    <n v="52.387918030000002"/>
    <n v="12.515665240000001"/>
  </r>
  <r>
    <x v="358"/>
    <x v="1"/>
    <x v="4"/>
    <n v="19.903660420000001"/>
    <n v="1459.1604998400001"/>
    <n v="13.953484810000001"/>
    <n v="5.9501756099999996"/>
  </r>
  <r>
    <x v="358"/>
    <x v="1"/>
    <x v="5"/>
    <n v="13.07935578"/>
    <n v="3127.3669717799999"/>
    <n v="11.70527482"/>
    <n v="1.3740809599999999"/>
  </r>
  <r>
    <x v="358"/>
    <x v="2"/>
    <x v="0"/>
    <n v="19.515353609999998"/>
    <n v="27.513667470000001"/>
    <n v="15.14045142"/>
    <n v="4.3749021900000002"/>
  </r>
  <r>
    <x v="358"/>
    <x v="2"/>
    <x v="1"/>
    <n v="27.146323420000002"/>
    <n v="185.21122753"/>
    <n v="22.251290439999998"/>
    <n v="4.8950329699999999"/>
  </r>
  <r>
    <x v="358"/>
    <x v="2"/>
    <x v="2"/>
    <n v="22.83361725"/>
    <n v="409.69534169999997"/>
    <n v="19.193740999999999"/>
    <n v="3.6398762499999999"/>
  </r>
  <r>
    <x v="358"/>
    <x v="2"/>
    <x v="3"/>
    <n v="38.100701610000002"/>
    <n v="1353.0319816599999"/>
    <n v="33.994917370000003"/>
    <n v="4.1057842400000002"/>
  </r>
  <r>
    <x v="358"/>
    <x v="2"/>
    <x v="4"/>
    <n v="11.80004205"/>
    <n v="915.35057687999995"/>
    <n v="9.4084806400000005"/>
    <n v="2.39156141"/>
  </r>
  <r>
    <x v="358"/>
    <x v="2"/>
    <x v="5"/>
    <n v="13.23646108"/>
    <n v="2815.47187411"/>
    <n v="10.77354779"/>
    <n v="2.4629132999999999"/>
  </r>
  <r>
    <x v="358"/>
    <x v="3"/>
    <x v="0"/>
    <n v="16.194903650000001"/>
    <n v="26.751077899999999"/>
    <n v="13.3558828"/>
    <n v="2.8390208499999998"/>
  </r>
  <r>
    <x v="358"/>
    <x v="3"/>
    <x v="1"/>
    <n v="22.063334470000001"/>
    <n v="142.69891329000001"/>
    <n v="16.485003710000001"/>
    <n v="5.5783307600000001"/>
  </r>
  <r>
    <x v="358"/>
    <x v="3"/>
    <x v="2"/>
    <n v="12.89233372"/>
    <n v="230.32020338999999"/>
    <n v="10.70317476"/>
    <n v="2.1891589699999998"/>
  </r>
  <r>
    <x v="358"/>
    <x v="3"/>
    <x v="3"/>
    <n v="33.595126399999998"/>
    <n v="1210.4685870799999"/>
    <n v="30.279755080000001"/>
    <n v="3.3153713200000001"/>
  </r>
  <r>
    <x v="358"/>
    <x v="3"/>
    <x v="4"/>
    <n v="15.70715146"/>
    <n v="1190.1677615999999"/>
    <n v="11.37860775"/>
    <n v="4.3285437"/>
  </r>
  <r>
    <x v="358"/>
    <x v="3"/>
    <x v="5"/>
    <n v="20.14610557"/>
    <n v="5039.3647348799996"/>
    <n v="15.34058355"/>
    <n v="4.8055220199999997"/>
  </r>
  <r>
    <x v="358"/>
    <x v="4"/>
    <x v="0"/>
    <n v="15.115880929999999"/>
    <n v="23.314783590000001"/>
    <n v="10.04064866"/>
    <n v="5.0752322699999999"/>
  </r>
  <r>
    <x v="358"/>
    <x v="4"/>
    <x v="1"/>
    <n v="14.818870370000001"/>
    <n v="102.0478074"/>
    <n v="11.68379854"/>
    <n v="3.1350718299999998"/>
  </r>
  <r>
    <x v="358"/>
    <x v="4"/>
    <x v="2"/>
    <n v="11.46103529"/>
    <n v="213.77245968"/>
    <n v="8.6569901399999996"/>
    <n v="2.8040451499999999"/>
  </r>
  <r>
    <x v="358"/>
    <x v="4"/>
    <x v="3"/>
    <n v="32.408435650000001"/>
    <n v="1165.7728397400001"/>
    <n v="28.167479889999999"/>
    <n v="4.2409557600000003"/>
  </r>
  <r>
    <x v="358"/>
    <x v="4"/>
    <x v="4"/>
    <n v="16.81940561"/>
    <n v="1220.42622925"/>
    <n v="12.939456330000001"/>
    <n v="3.8799492799999999"/>
  </r>
  <r>
    <x v="358"/>
    <x v="4"/>
    <x v="5"/>
    <n v="20.150682020000001"/>
    <n v="4809.6169405099999"/>
    <n v="16.983616189999999"/>
    <n v="3.1670658299999999"/>
  </r>
  <r>
    <x v="358"/>
    <x v="5"/>
    <x v="0"/>
    <n v="3.2776144399999998"/>
    <n v="3.3182651999999999"/>
    <n v="0.76631106999999998"/>
    <n v="2.5113033599999999"/>
  </r>
  <r>
    <x v="358"/>
    <x v="5"/>
    <x v="1"/>
    <n v="1.90883212"/>
    <n v="12.145368299999999"/>
    <n v="1.4634874099999999"/>
    <n v="0.44534470999999998"/>
  </r>
  <r>
    <x v="358"/>
    <x v="5"/>
    <x v="2"/>
    <n v="1.4842673900000001"/>
    <n v="20.293357109999999"/>
    <n v="0.53729565000000001"/>
    <n v="0.94697173000000001"/>
  </r>
  <r>
    <x v="358"/>
    <x v="5"/>
    <x v="3"/>
    <n v="4.2353217299999999"/>
    <n v="164.62189701"/>
    <n v="2.8688191700000001"/>
    <n v="1.36650256"/>
  </r>
  <r>
    <x v="358"/>
    <x v="5"/>
    <x v="4"/>
    <n v="2.0171325699999998"/>
    <n v="129.09269201000001"/>
    <n v="1.8369715499999999"/>
    <n v="0.18016102000000001"/>
  </r>
  <r>
    <x v="358"/>
    <x v="5"/>
    <x v="5"/>
    <n v="1.5929928200000001"/>
    <n v="638.91910686000006"/>
    <n v="0.79480006999999997"/>
    <n v="0.79819273999999996"/>
  </r>
  <r>
    <x v="359"/>
    <x v="0"/>
    <x v="0"/>
    <n v="83.80577649"/>
    <n v="132.18486744"/>
    <n v="33.077723409999997"/>
    <n v="50.728053080000002"/>
  </r>
  <r>
    <x v="359"/>
    <x v="0"/>
    <x v="1"/>
    <n v="73.621754850000002"/>
    <n v="514.66496620999999"/>
    <n v="41.239933790000002"/>
    <n v="32.38182106"/>
  </r>
  <r>
    <x v="359"/>
    <x v="0"/>
    <x v="2"/>
    <n v="26.34335879"/>
    <n v="513.24226658999999"/>
    <n v="15.425297069999999"/>
    <n v="10.918061720000001"/>
  </r>
  <r>
    <x v="359"/>
    <x v="0"/>
    <x v="3"/>
    <n v="67.950208059999994"/>
    <n v="2678.37645531"/>
    <n v="42.029770130000003"/>
    <n v="25.920437929999999"/>
  </r>
  <r>
    <x v="359"/>
    <x v="0"/>
    <x v="4"/>
    <n v="27.635899760000001"/>
    <n v="2007.7942411900001"/>
    <n v="18.440721759999999"/>
    <n v="9.1951780099999993"/>
  </r>
  <r>
    <x v="359"/>
    <x v="0"/>
    <x v="5"/>
    <n v="21.894597090000001"/>
    <n v="3972.9372388000002"/>
    <n v="18.622510080000001"/>
    <n v="3.2720870099999999"/>
  </r>
  <r>
    <x v="359"/>
    <x v="1"/>
    <x v="0"/>
    <n v="35.435967720000001"/>
    <n v="50.770789180000001"/>
    <n v="25.39997168"/>
    <n v="10.035996040000001"/>
  </r>
  <r>
    <x v="359"/>
    <x v="1"/>
    <x v="1"/>
    <n v="38.833533389999999"/>
    <n v="289.61808120000001"/>
    <n v="30.982370169999999"/>
    <n v="7.8511632100000002"/>
  </r>
  <r>
    <x v="359"/>
    <x v="1"/>
    <x v="2"/>
    <n v="20.196192589999999"/>
    <n v="378.81408451999999"/>
    <n v="16.716611239999999"/>
    <n v="3.4795813600000001"/>
  </r>
  <r>
    <x v="359"/>
    <x v="1"/>
    <x v="3"/>
    <n v="64.012827819999998"/>
    <n v="2480.2592588000002"/>
    <n v="52.587788000000003"/>
    <n v="11.42503982"/>
  </r>
  <r>
    <x v="359"/>
    <x v="1"/>
    <x v="4"/>
    <n v="17.625776720000001"/>
    <n v="1318.4175432899999"/>
    <n v="13.286298929999999"/>
    <n v="4.3394778000000001"/>
  </r>
  <r>
    <x v="359"/>
    <x v="1"/>
    <x v="5"/>
    <n v="11.38168967"/>
    <n v="2826.2373267500002"/>
    <n v="11.22107175"/>
    <n v="0.16061792"/>
  </r>
  <r>
    <x v="359"/>
    <x v="2"/>
    <x v="0"/>
    <n v="15.238505930000001"/>
    <n v="23.061338809999999"/>
    <n v="9.8784099300000001"/>
    <n v="5.3600960000000004"/>
  </r>
  <r>
    <x v="359"/>
    <x v="2"/>
    <x v="1"/>
    <n v="18.321846499999999"/>
    <n v="131.37468569999999"/>
    <n v="14.5800407"/>
    <n v="3.7418058099999998"/>
  </r>
  <r>
    <x v="359"/>
    <x v="2"/>
    <x v="2"/>
    <n v="16.524362759999999"/>
    <n v="303.35916623000003"/>
    <n v="13.32567912"/>
    <n v="3.19868365"/>
  </r>
  <r>
    <x v="359"/>
    <x v="2"/>
    <x v="3"/>
    <n v="33.24966242"/>
    <n v="1260.80915276"/>
    <n v="25.402062269999998"/>
    <n v="7.8476001499999999"/>
  </r>
  <r>
    <x v="359"/>
    <x v="2"/>
    <x v="4"/>
    <n v="14.061469649999999"/>
    <n v="1038.25147008"/>
    <n v="12.33987357"/>
    <n v="1.7215960800000001"/>
  </r>
  <r>
    <x v="359"/>
    <x v="2"/>
    <x v="5"/>
    <n v="18.17178676"/>
    <n v="3557.73149147"/>
    <n v="15.146448729999999"/>
    <n v="3.0253380299999999"/>
  </r>
  <r>
    <x v="359"/>
    <x v="3"/>
    <x v="0"/>
    <n v="17.020835510000001"/>
    <n v="26.265993940000001"/>
    <n v="14.317562369999999"/>
    <n v="2.7032731399999999"/>
  </r>
  <r>
    <x v="359"/>
    <x v="3"/>
    <x v="1"/>
    <n v="21.60585536"/>
    <n v="148.42502440000001"/>
    <n v="18.404404039999999"/>
    <n v="3.2014513099999999"/>
  </r>
  <r>
    <x v="359"/>
    <x v="3"/>
    <x v="2"/>
    <n v="11.03436273"/>
    <n v="212.38623687"/>
    <n v="9.6603765799999994"/>
    <n v="1.37398614"/>
  </r>
  <r>
    <x v="359"/>
    <x v="3"/>
    <x v="3"/>
    <n v="43.636177709999998"/>
    <n v="1660.8661517800001"/>
    <n v="39.763758590000002"/>
    <n v="3.87241912"/>
  </r>
  <r>
    <x v="359"/>
    <x v="3"/>
    <x v="4"/>
    <n v="13.67930248"/>
    <n v="1003.57903599"/>
    <n v="9.5266132300000006"/>
    <n v="4.1526892499999999"/>
  </r>
  <r>
    <x v="359"/>
    <x v="3"/>
    <x v="5"/>
    <n v="22.49886317"/>
    <n v="5695.6361262199998"/>
    <n v="19.036062579999999"/>
    <n v="3.4628006"/>
  </r>
  <r>
    <x v="359"/>
    <x v="4"/>
    <x v="0"/>
    <n v="12.2704843"/>
    <n v="20.358989210000001"/>
    <n v="7.6372094099999996"/>
    <n v="4.6332748800000001"/>
  </r>
  <r>
    <x v="359"/>
    <x v="4"/>
    <x v="1"/>
    <n v="15.412296530000001"/>
    <n v="107.76208552999999"/>
    <n v="11.37533052"/>
    <n v="4.0369660100000004"/>
  </r>
  <r>
    <x v="359"/>
    <x v="4"/>
    <x v="2"/>
    <n v="10.081206180000001"/>
    <n v="201.30077270999999"/>
    <n v="7.9575358600000001"/>
    <n v="2.12367032"/>
  </r>
  <r>
    <x v="359"/>
    <x v="4"/>
    <x v="3"/>
    <n v="31.649422919999999"/>
    <n v="1182.64653974"/>
    <n v="25.199254620000001"/>
    <n v="6.4501682999999996"/>
  </r>
  <r>
    <x v="359"/>
    <x v="4"/>
    <x v="4"/>
    <n v="19.504753489999999"/>
    <n v="1442.5395118500001"/>
    <n v="15.55142131"/>
    <n v="3.9533321699999999"/>
  </r>
  <r>
    <x v="359"/>
    <x v="4"/>
    <x v="5"/>
    <n v="21.00848671"/>
    <n v="5366.0957736600003"/>
    <n v="16.805427290000001"/>
    <n v="4.2030594199999998"/>
  </r>
  <r>
    <x v="359"/>
    <x v="5"/>
    <x v="0"/>
    <n v="2.6348318900000001"/>
    <n v="3.1350266100000002"/>
    <n v="2.2203107599999998"/>
    <n v="0.41452113000000002"/>
  </r>
  <r>
    <x v="359"/>
    <x v="5"/>
    <x v="1"/>
    <n v="2.90080311"/>
    <n v="19.895594460000002"/>
    <n v="2.3072598700000002"/>
    <n v="0.59354322999999998"/>
  </r>
  <r>
    <x v="359"/>
    <x v="5"/>
    <x v="2"/>
    <n v="1.84452924"/>
    <n v="31.69148289"/>
    <n v="1.12244228"/>
    <n v="0.72208696000000006"/>
  </r>
  <r>
    <x v="359"/>
    <x v="5"/>
    <x v="3"/>
    <n v="4.1966417399999996"/>
    <n v="139.11995547000001"/>
    <n v="3.7364592499999998"/>
    <n v="0.46018249"/>
  </r>
  <r>
    <x v="359"/>
    <x v="5"/>
    <x v="4"/>
    <n v="2.6973973"/>
    <n v="164.20365045"/>
    <n v="2.3794518199999999"/>
    <n v="0.31794549"/>
  </r>
  <r>
    <x v="359"/>
    <x v="5"/>
    <x v="5"/>
    <n v="1.8322355699999999"/>
    <n v="474.46631499"/>
    <n v="1.3342823800000001"/>
    <n v="0.49795318999999999"/>
  </r>
  <r>
    <x v="360"/>
    <x v="0"/>
    <x v="0"/>
    <n v="84.123673510000003"/>
    <n v="151.89564213"/>
    <n v="42.361293009999997"/>
    <n v="41.762380499999999"/>
  </r>
  <r>
    <x v="360"/>
    <x v="0"/>
    <x v="1"/>
    <n v="96.135129629999994"/>
    <n v="664.45632952000005"/>
    <n v="49.078842520000002"/>
    <n v="47.05628712"/>
  </r>
  <r>
    <x v="360"/>
    <x v="0"/>
    <x v="2"/>
    <n v="39.730645090000003"/>
    <n v="690.39480287000003"/>
    <n v="21.651772560000001"/>
    <n v="18.078872530000002"/>
  </r>
  <r>
    <x v="360"/>
    <x v="0"/>
    <x v="3"/>
    <n v="55.83101697"/>
    <n v="2198.5851049299999"/>
    <n v="35.168164969999999"/>
    <n v="20.662852000000001"/>
  </r>
  <r>
    <x v="360"/>
    <x v="0"/>
    <x v="4"/>
    <n v="38.046661989999997"/>
    <n v="2384.4589919700002"/>
    <n v="24.644687780000002"/>
    <n v="13.401974210000001"/>
  </r>
  <r>
    <x v="360"/>
    <x v="0"/>
    <x v="5"/>
    <n v="18.776314970000001"/>
    <n v="3285.1887356699999"/>
    <n v="15.74437131"/>
    <n v="3.03194366"/>
  </r>
  <r>
    <x v="360"/>
    <x v="1"/>
    <x v="0"/>
    <n v="45.395077059999998"/>
    <n v="78.072877360000007"/>
    <n v="31.237008729999999"/>
    <n v="14.158068330000001"/>
  </r>
  <r>
    <x v="360"/>
    <x v="1"/>
    <x v="1"/>
    <n v="48.255104729999999"/>
    <n v="346.86054194000002"/>
    <n v="38.257074809999999"/>
    <n v="9.9980299200000005"/>
  </r>
  <r>
    <x v="360"/>
    <x v="1"/>
    <x v="2"/>
    <n v="22.9864639"/>
    <n v="406.77697459000001"/>
    <n v="21.553891709999998"/>
    <n v="1.4325721899999999"/>
  </r>
  <r>
    <x v="360"/>
    <x v="1"/>
    <x v="3"/>
    <n v="47.619677770000003"/>
    <n v="1867.0913880999999"/>
    <n v="39.126125199999997"/>
    <n v="8.4935525700000003"/>
  </r>
  <r>
    <x v="360"/>
    <x v="1"/>
    <x v="4"/>
    <n v="22.660866689999999"/>
    <n v="1527.6173533399999"/>
    <n v="18.158575800000001"/>
    <n v="4.5022908900000003"/>
  </r>
  <r>
    <x v="360"/>
    <x v="1"/>
    <x v="5"/>
    <n v="17.194557360000001"/>
    <n v="4047.1448322199999"/>
    <n v="14.12404437"/>
    <n v="3.0705129900000001"/>
  </r>
  <r>
    <x v="360"/>
    <x v="2"/>
    <x v="0"/>
    <n v="27.225031000000001"/>
    <n v="42.723177309999997"/>
    <n v="19.008313680000001"/>
    <n v="8.2167173200000008"/>
  </r>
  <r>
    <x v="360"/>
    <x v="2"/>
    <x v="1"/>
    <n v="26.268920349999998"/>
    <n v="177.91038463999999"/>
    <n v="19.456441850000001"/>
    <n v="6.8124785000000001"/>
  </r>
  <r>
    <x v="360"/>
    <x v="2"/>
    <x v="2"/>
    <n v="11.4548621"/>
    <n v="206.83112331999999"/>
    <n v="9.9776706500000003"/>
    <n v="1.4771914500000001"/>
  </r>
  <r>
    <x v="360"/>
    <x v="2"/>
    <x v="3"/>
    <n v="30.636211639999999"/>
    <n v="1160.31804597"/>
    <n v="28.87811434"/>
    <n v="1.7580973"/>
  </r>
  <r>
    <x v="360"/>
    <x v="2"/>
    <x v="4"/>
    <n v="17.00164582"/>
    <n v="1213.4805910699999"/>
    <n v="13.865718060000001"/>
    <n v="3.13592776"/>
  </r>
  <r>
    <x v="360"/>
    <x v="2"/>
    <x v="5"/>
    <n v="15.903798119999999"/>
    <n v="3677.7892915699999"/>
    <n v="13.385918849999999"/>
    <n v="2.5178792699999999"/>
  </r>
  <r>
    <x v="360"/>
    <x v="3"/>
    <x v="0"/>
    <n v="22.828709549999999"/>
    <n v="41.438983790000002"/>
    <n v="17.567766420000002"/>
    <n v="5.2609431300000002"/>
  </r>
  <r>
    <x v="360"/>
    <x v="3"/>
    <x v="1"/>
    <n v="25.20460662"/>
    <n v="166.68440901"/>
    <n v="19.40770363"/>
    <n v="5.7969029900000004"/>
  </r>
  <r>
    <x v="360"/>
    <x v="3"/>
    <x v="2"/>
    <n v="10.76289532"/>
    <n v="176.53546636999999"/>
    <n v="8.5318344699999997"/>
    <n v="2.23106084"/>
  </r>
  <r>
    <x v="360"/>
    <x v="3"/>
    <x v="3"/>
    <n v="31.966016280000002"/>
    <n v="1238.89992112"/>
    <n v="25.29774377"/>
    <n v="6.6682725200000004"/>
  </r>
  <r>
    <x v="360"/>
    <x v="3"/>
    <x v="4"/>
    <n v="17.587988039999999"/>
    <n v="1166.2569038199999"/>
    <n v="13.880994039999999"/>
    <n v="3.7069939999999999"/>
  </r>
  <r>
    <x v="360"/>
    <x v="3"/>
    <x v="5"/>
    <n v="18.496748879999998"/>
    <n v="5358.8880383799997"/>
    <n v="17.349175370000001"/>
    <n v="1.14757351"/>
  </r>
  <r>
    <x v="360"/>
    <x v="4"/>
    <x v="0"/>
    <n v="16.05345063"/>
    <n v="29.177524349999999"/>
    <n v="10.41196826"/>
    <n v="5.6414823700000003"/>
  </r>
  <r>
    <x v="360"/>
    <x v="4"/>
    <x v="1"/>
    <n v="16.596116349999999"/>
    <n v="114.58765237"/>
    <n v="11.291489869999999"/>
    <n v="5.3046264799999996"/>
  </r>
  <r>
    <x v="360"/>
    <x v="4"/>
    <x v="2"/>
    <n v="7.9320423099999999"/>
    <n v="141.13597523000001"/>
    <n v="7.2710703199999998"/>
    <n v="0.66097198999999995"/>
  </r>
  <r>
    <x v="360"/>
    <x v="4"/>
    <x v="3"/>
    <n v="32.459350409999999"/>
    <n v="1254.6973086099999"/>
    <n v="28.129336240000001"/>
    <n v="4.3300141700000001"/>
  </r>
  <r>
    <x v="360"/>
    <x v="4"/>
    <x v="4"/>
    <n v="16.87550525"/>
    <n v="1094.78903498"/>
    <n v="14.83979622"/>
    <n v="2.03570903"/>
  </r>
  <r>
    <x v="360"/>
    <x v="4"/>
    <x v="5"/>
    <n v="20.5678983"/>
    <n v="5459.85341539"/>
    <n v="16.154621630000001"/>
    <n v="4.4132766700000001"/>
  </r>
  <r>
    <x v="360"/>
    <x v="5"/>
    <x v="0"/>
    <n v="5.6336301100000004"/>
    <n v="9.9704973700000004"/>
    <n v="1.5582038"/>
    <n v="4.0754263100000001"/>
  </r>
  <r>
    <x v="360"/>
    <x v="5"/>
    <x v="1"/>
    <n v="3.09635544"/>
    <n v="22.186585059999999"/>
    <n v="0.52206781000000002"/>
    <n v="2.5742876300000002"/>
  </r>
  <r>
    <x v="360"/>
    <x v="5"/>
    <x v="2"/>
    <n v="1.6286836600000001"/>
    <n v="25.23074226"/>
    <n v="1.23536702"/>
    <n v="0.39331664"/>
  </r>
  <r>
    <x v="360"/>
    <x v="5"/>
    <x v="3"/>
    <n v="3.68244726"/>
    <n v="149.82272877"/>
    <n v="2.0257491500000002"/>
    <n v="1.6566981000000001"/>
  </r>
  <r>
    <x v="360"/>
    <x v="5"/>
    <x v="4"/>
    <n v="4.4467336800000004"/>
    <n v="275.89026331999997"/>
    <n v="3.0364548500000001"/>
    <n v="1.4102788399999999"/>
  </r>
  <r>
    <x v="360"/>
    <x v="5"/>
    <x v="5"/>
    <n v="2.4443160499999999"/>
    <n v="557.68130396000004"/>
    <n v="2.3522935399999998"/>
    <n v="9.2022510000000002E-2"/>
  </r>
  <r>
    <x v="361"/>
    <x v="0"/>
    <x v="0"/>
    <n v="66.497409820000001"/>
    <n v="106.72845829000001"/>
    <n v="25.77114594"/>
    <n v="40.726263879999998"/>
  </r>
  <r>
    <x v="361"/>
    <x v="0"/>
    <x v="1"/>
    <n v="93.219451989999996"/>
    <n v="659.01159777999999"/>
    <n v="47.483978530000002"/>
    <n v="45.735473460000001"/>
  </r>
  <r>
    <x v="361"/>
    <x v="0"/>
    <x v="2"/>
    <n v="39.088648859999999"/>
    <n v="660.75522903000001"/>
    <n v="24.00102506"/>
    <n v="15.08762381"/>
  </r>
  <r>
    <x v="361"/>
    <x v="0"/>
    <x v="3"/>
    <n v="42.8363722"/>
    <n v="1611.51894163"/>
    <n v="28.545436550000002"/>
    <n v="14.290935640000001"/>
  </r>
  <r>
    <x v="361"/>
    <x v="0"/>
    <x v="4"/>
    <n v="38.01625963"/>
    <n v="2407.5483489600001"/>
    <n v="25.021858290000001"/>
    <n v="12.99440135"/>
  </r>
  <r>
    <x v="361"/>
    <x v="0"/>
    <x v="5"/>
    <n v="23.6619818"/>
    <n v="3961.1606990300002"/>
    <n v="18.066140310000002"/>
    <n v="5.5958414899999998"/>
  </r>
  <r>
    <x v="361"/>
    <x v="1"/>
    <x v="0"/>
    <n v="26.755348139999999"/>
    <n v="41.813621140000002"/>
    <n v="22.611379190000001"/>
    <n v="4.1439689499999997"/>
  </r>
  <r>
    <x v="361"/>
    <x v="1"/>
    <x v="1"/>
    <n v="48.762809390000001"/>
    <n v="329.60714195000003"/>
    <n v="36.033604189999998"/>
    <n v="12.72920519"/>
  </r>
  <r>
    <x v="361"/>
    <x v="1"/>
    <x v="2"/>
    <n v="26.422387700000002"/>
    <n v="462.68198081000003"/>
    <n v="23.39114094"/>
    <n v="3.0312467600000002"/>
  </r>
  <r>
    <x v="361"/>
    <x v="1"/>
    <x v="3"/>
    <n v="39.373690609999997"/>
    <n v="1518.5557063399999"/>
    <n v="33.604720929999999"/>
    <n v="5.7689696799999997"/>
  </r>
  <r>
    <x v="361"/>
    <x v="1"/>
    <x v="4"/>
    <n v="20.912194769999999"/>
    <n v="1333.7749044"/>
    <n v="17.465196559999999"/>
    <n v="3.4469982099999998"/>
  </r>
  <r>
    <x v="361"/>
    <x v="1"/>
    <x v="5"/>
    <n v="24.328469779999999"/>
    <n v="5612.2989962299998"/>
    <n v="19.865246129999999"/>
    <n v="4.4632236599999997"/>
  </r>
  <r>
    <x v="361"/>
    <x v="2"/>
    <x v="0"/>
    <n v="20.417190529999999"/>
    <n v="35.794272169999999"/>
    <n v="14.41776033"/>
    <n v="5.9994301999999999"/>
  </r>
  <r>
    <x v="361"/>
    <x v="2"/>
    <x v="1"/>
    <n v="31.861476419999999"/>
    <n v="206.99677936"/>
    <n v="23.878031239999999"/>
    <n v="7.9834451800000004"/>
  </r>
  <r>
    <x v="361"/>
    <x v="2"/>
    <x v="2"/>
    <n v="17.37980013"/>
    <n v="324.77911660000001"/>
    <n v="15.28008668"/>
    <n v="2.0997134499999999"/>
  </r>
  <r>
    <x v="361"/>
    <x v="2"/>
    <x v="3"/>
    <n v="26.328186250000002"/>
    <n v="1014.41150572"/>
    <n v="22.439333699999999"/>
    <n v="3.8888525500000002"/>
  </r>
  <r>
    <x v="361"/>
    <x v="2"/>
    <x v="4"/>
    <n v="19.426632489999999"/>
    <n v="1297.6085012200001"/>
    <n v="14.99732524"/>
    <n v="4.4293072499999999"/>
  </r>
  <r>
    <x v="361"/>
    <x v="2"/>
    <x v="5"/>
    <n v="14.12399757"/>
    <n v="3217.92567732"/>
    <n v="11.11106161"/>
    <n v="3.0129359600000001"/>
  </r>
  <r>
    <x v="361"/>
    <x v="3"/>
    <x v="0"/>
    <n v="20.311251009999999"/>
    <n v="27.49700584"/>
    <n v="11.92828592"/>
    <n v="8.38296508"/>
  </r>
  <r>
    <x v="361"/>
    <x v="3"/>
    <x v="1"/>
    <n v="22.26100886"/>
    <n v="158.23730878999999"/>
    <n v="19.10803954"/>
    <n v="3.15296932"/>
  </r>
  <r>
    <x v="361"/>
    <x v="3"/>
    <x v="2"/>
    <n v="14.13555938"/>
    <n v="244.78292913999999"/>
    <n v="11.405570790000001"/>
    <n v="2.72998859"/>
  </r>
  <r>
    <x v="361"/>
    <x v="3"/>
    <x v="3"/>
    <n v="27.44520185"/>
    <n v="1067.07000361"/>
    <n v="23.97543224"/>
    <n v="3.4697696100000002"/>
  </r>
  <r>
    <x v="361"/>
    <x v="3"/>
    <x v="4"/>
    <n v="18.49372413"/>
    <n v="1206.19393595"/>
    <n v="15.61184933"/>
    <n v="2.8818748099999998"/>
  </r>
  <r>
    <x v="361"/>
    <x v="3"/>
    <x v="5"/>
    <n v="24.548838379999999"/>
    <n v="6274.99613942"/>
    <n v="18.050148790000001"/>
    <n v="6.4986895799999997"/>
  </r>
  <r>
    <x v="361"/>
    <x v="4"/>
    <x v="0"/>
    <n v="14.93139298"/>
    <n v="20.235357749999999"/>
    <n v="8.2790114599999995"/>
    <n v="6.6523815300000004"/>
  </r>
  <r>
    <x v="361"/>
    <x v="4"/>
    <x v="1"/>
    <n v="14.45762828"/>
    <n v="95.784137020000003"/>
    <n v="10.419680749999999"/>
    <n v="4.0379475300000003"/>
  </r>
  <r>
    <x v="361"/>
    <x v="4"/>
    <x v="2"/>
    <n v="12.41599151"/>
    <n v="222.06418162"/>
    <n v="9.5473885000000003"/>
    <n v="2.8686029999999998"/>
  </r>
  <r>
    <x v="361"/>
    <x v="4"/>
    <x v="3"/>
    <n v="26.94100087"/>
    <n v="1121.95779427"/>
    <n v="21.067440850000001"/>
    <n v="5.8735600100000003"/>
  </r>
  <r>
    <x v="361"/>
    <x v="4"/>
    <x v="4"/>
    <n v="18.532740059999998"/>
    <n v="1298.2895392099999"/>
    <n v="15.12709263"/>
    <n v="3.4056474200000002"/>
  </r>
  <r>
    <x v="361"/>
    <x v="4"/>
    <x v="5"/>
    <n v="22.802514070000001"/>
    <n v="5939.0354947400001"/>
    <n v="16.813461449999998"/>
    <n v="5.9890526199999998"/>
  </r>
  <r>
    <x v="361"/>
    <x v="5"/>
    <x v="0"/>
    <n v="4.5293311300000001"/>
    <n v="6.4139775400000003"/>
    <n v="1.65120931"/>
    <n v="2.8781218200000001"/>
  </r>
  <r>
    <x v="361"/>
    <x v="5"/>
    <x v="1"/>
    <n v="3.2762620299999998"/>
    <n v="26.31473682"/>
    <n v="0.57986826000000002"/>
    <n v="2.6963937699999998"/>
  </r>
  <r>
    <x v="361"/>
    <x v="5"/>
    <x v="2"/>
    <n v="1.4769235000000001"/>
    <n v="26.568039859999999"/>
    <n v="1.3716391699999999"/>
    <n v="0.10528433"/>
  </r>
  <r>
    <x v="361"/>
    <x v="5"/>
    <x v="3"/>
    <n v="1.97353537"/>
    <n v="83.290481679999999"/>
    <n v="1.1367240599999999"/>
    <n v="0.83681130999999997"/>
  </r>
  <r>
    <x v="361"/>
    <x v="5"/>
    <x v="4"/>
    <n v="1.36024243"/>
    <n v="90.653685909999993"/>
    <n v="1.34265352"/>
    <n v="1.7588920000000001E-2"/>
  </r>
  <r>
    <x v="361"/>
    <x v="5"/>
    <x v="5"/>
    <n v="1.50141345"/>
    <n v="457.53403423999998"/>
    <n v="0.98268535999999995"/>
    <n v="0.51872810000000003"/>
  </r>
  <r>
    <x v="362"/>
    <x v="0"/>
    <x v="0"/>
    <n v="51.378484559999997"/>
    <n v="83.208411499999997"/>
    <n v="18.359729170000001"/>
    <n v="33.018755390000003"/>
  </r>
  <r>
    <x v="362"/>
    <x v="0"/>
    <x v="1"/>
    <n v="81.144172659999995"/>
    <n v="617.92422081999996"/>
    <n v="34.984477030000001"/>
    <n v="46.159695630000002"/>
  </r>
  <r>
    <x v="362"/>
    <x v="0"/>
    <x v="2"/>
    <n v="43.654200500000002"/>
    <n v="755.29744755000002"/>
    <n v="20.804163200000001"/>
    <n v="22.850037310000001"/>
  </r>
  <r>
    <x v="362"/>
    <x v="0"/>
    <x v="3"/>
    <n v="27.511030399999999"/>
    <n v="1008.04903356"/>
    <n v="14.107467079999999"/>
    <n v="13.40356332"/>
  </r>
  <r>
    <x v="362"/>
    <x v="0"/>
    <x v="4"/>
    <n v="50.425615389999997"/>
    <n v="3231.59483112"/>
    <n v="35.205162350000002"/>
    <n v="15.220453040000001"/>
  </r>
  <r>
    <x v="362"/>
    <x v="0"/>
    <x v="5"/>
    <n v="25.39006281"/>
    <n v="4583.0601553300003"/>
    <n v="21.357441600000001"/>
    <n v="4.0326212100000003"/>
  </r>
  <r>
    <x v="362"/>
    <x v="1"/>
    <x v="0"/>
    <n v="30.175245830000001"/>
    <n v="44.568935799999998"/>
    <n v="19.439421490000001"/>
    <n v="10.735824340000001"/>
  </r>
  <r>
    <x v="362"/>
    <x v="1"/>
    <x v="1"/>
    <n v="41.010932199999999"/>
    <n v="304.17060325"/>
    <n v="33.895412129999997"/>
    <n v="7.1155200699999996"/>
  </r>
  <r>
    <x v="362"/>
    <x v="1"/>
    <x v="2"/>
    <n v="26.65358458"/>
    <n v="466.49137443000001"/>
    <n v="18.32078461"/>
    <n v="8.3327999699999999"/>
  </r>
  <r>
    <x v="362"/>
    <x v="1"/>
    <x v="3"/>
    <n v="33.251627550000002"/>
    <n v="1312.28342767"/>
    <n v="27.34694009"/>
    <n v="5.9046874599999999"/>
  </r>
  <r>
    <x v="362"/>
    <x v="1"/>
    <x v="4"/>
    <n v="25.552517349999999"/>
    <n v="1585.00796833"/>
    <n v="19.77517564"/>
    <n v="5.77734171"/>
  </r>
  <r>
    <x v="362"/>
    <x v="1"/>
    <x v="5"/>
    <n v="22.257400700000002"/>
    <n v="5284.4394922900001"/>
    <n v="16.532628070000001"/>
    <n v="5.7247726300000004"/>
  </r>
  <r>
    <x v="362"/>
    <x v="2"/>
    <x v="0"/>
    <n v="21.769843980000001"/>
    <n v="33.97319023"/>
    <n v="13.56726514"/>
    <n v="8.2025788399999993"/>
  </r>
  <r>
    <x v="362"/>
    <x v="2"/>
    <x v="1"/>
    <n v="34.649916179999998"/>
    <n v="255.47040344000001"/>
    <n v="26.15283681"/>
    <n v="8.4970793699999998"/>
  </r>
  <r>
    <x v="362"/>
    <x v="2"/>
    <x v="2"/>
    <n v="16.588487619999999"/>
    <n v="304.15278284999999"/>
    <n v="13.731347639999999"/>
    <n v="2.8571399899999999"/>
  </r>
  <r>
    <x v="362"/>
    <x v="2"/>
    <x v="3"/>
    <n v="17.75158351"/>
    <n v="648.98154505000002"/>
    <n v="15.77146662"/>
    <n v="1.9801168899999999"/>
  </r>
  <r>
    <x v="362"/>
    <x v="2"/>
    <x v="4"/>
    <n v="25.395381050000001"/>
    <n v="1668.05046917"/>
    <n v="19.951015600000002"/>
    <n v="5.4443654500000003"/>
  </r>
  <r>
    <x v="362"/>
    <x v="2"/>
    <x v="5"/>
    <n v="19.348374719999999"/>
    <n v="5444.1066828499997"/>
    <n v="16.780161039999999"/>
    <n v="2.5682136799999999"/>
  </r>
  <r>
    <x v="362"/>
    <x v="3"/>
    <x v="0"/>
    <n v="14.488566110000001"/>
    <n v="23.033345220000001"/>
    <n v="11.96355153"/>
    <n v="2.5250145700000002"/>
  </r>
  <r>
    <x v="362"/>
    <x v="3"/>
    <x v="1"/>
    <n v="25.987823899999999"/>
    <n v="190.70463139"/>
    <n v="21.488700720000001"/>
    <n v="4.4991231799999998"/>
  </r>
  <r>
    <x v="362"/>
    <x v="3"/>
    <x v="2"/>
    <n v="11.79994861"/>
    <n v="221.21507407999999"/>
    <n v="9.9587766500000008"/>
    <n v="1.8411719600000001"/>
  </r>
  <r>
    <x v="362"/>
    <x v="3"/>
    <x v="3"/>
    <n v="21.752163190000001"/>
    <n v="847.85044420999998"/>
    <n v="17.239820569999999"/>
    <n v="4.5123426200000001"/>
  </r>
  <r>
    <x v="362"/>
    <x v="3"/>
    <x v="4"/>
    <n v="20.37660687"/>
    <n v="1277.2220569199999"/>
    <n v="17.172172140000001"/>
    <n v="3.2044347200000001"/>
  </r>
  <r>
    <x v="362"/>
    <x v="3"/>
    <x v="5"/>
    <n v="20.134994160000002"/>
    <n v="5763.0492161000002"/>
    <n v="15.718262620000001"/>
    <n v="4.4167315399999998"/>
  </r>
  <r>
    <x v="362"/>
    <x v="4"/>
    <x v="0"/>
    <n v="14.35089172"/>
    <n v="20.566684590000001"/>
    <n v="8.7680338100000004"/>
    <n v="5.5828579100000004"/>
  </r>
  <r>
    <x v="362"/>
    <x v="4"/>
    <x v="1"/>
    <n v="23.311960729999999"/>
    <n v="160.51139483"/>
    <n v="15.18207325"/>
    <n v="8.1298874800000007"/>
  </r>
  <r>
    <x v="362"/>
    <x v="4"/>
    <x v="2"/>
    <n v="8.2417545499999996"/>
    <n v="157.72192419000001"/>
    <n v="6.3295456999999997"/>
    <n v="1.9122088500000001"/>
  </r>
  <r>
    <x v="362"/>
    <x v="4"/>
    <x v="3"/>
    <n v="18.070393150000001"/>
    <n v="736.57298863000005"/>
    <n v="15.209377720000001"/>
    <n v="2.8610154300000001"/>
  </r>
  <r>
    <x v="362"/>
    <x v="4"/>
    <x v="4"/>
    <n v="22.940212450000001"/>
    <n v="1519.7911850999999"/>
    <n v="19.66387143"/>
    <n v="3.2763410199999998"/>
  </r>
  <r>
    <x v="362"/>
    <x v="4"/>
    <x v="5"/>
    <n v="18.236861009999998"/>
    <n v="4551.7269457499997"/>
    <n v="14.951521720000001"/>
    <n v="3.28533929"/>
  </r>
  <r>
    <x v="362"/>
    <x v="5"/>
    <x v="0"/>
    <n v="4.0079986300000003"/>
    <n v="6.0500946500000001"/>
    <n v="0.57516787999999996"/>
    <n v="3.43283074"/>
  </r>
  <r>
    <x v="362"/>
    <x v="5"/>
    <x v="1"/>
    <n v="1.7003017199999999"/>
    <n v="15.5159486"/>
    <n v="1.1967676700000001"/>
    <n v="0.50353404999999996"/>
  </r>
  <r>
    <x v="362"/>
    <x v="5"/>
    <x v="2"/>
    <n v="1.88266384"/>
    <n v="33.726103340000002"/>
    <n v="1.62445599"/>
    <n v="0.25820785000000002"/>
  </r>
  <r>
    <x v="362"/>
    <x v="5"/>
    <x v="3"/>
    <n v="2.6380469799999999"/>
    <n v="104.56826169"/>
    <n v="2.0690506800000001"/>
    <n v="0.56899630000000001"/>
  </r>
  <r>
    <x v="362"/>
    <x v="5"/>
    <x v="4"/>
    <n v="2.7353308799999998"/>
    <n v="175.90566369999999"/>
    <n v="1.7099377099999999"/>
    <n v="1.0253931599999999"/>
  </r>
  <r>
    <x v="362"/>
    <x v="5"/>
    <x v="5"/>
    <n v="1.9012650200000001"/>
    <n v="241.51110596999999"/>
    <n v="1.4576644299999999"/>
    <n v="0.44360059000000002"/>
  </r>
  <r>
    <x v="363"/>
    <x v="0"/>
    <x v="0"/>
    <n v="43.208801260000001"/>
    <n v="72.058191100000002"/>
    <n v="13.97008196"/>
    <n v="29.2387193"/>
  </r>
  <r>
    <x v="363"/>
    <x v="0"/>
    <x v="1"/>
    <n v="52.523628619999997"/>
    <n v="403.73442770999998"/>
    <n v="25.953949250000001"/>
    <n v="26.569679359999999"/>
  </r>
  <r>
    <x v="363"/>
    <x v="0"/>
    <x v="2"/>
    <n v="60.560786880000002"/>
    <n v="1036.59530511"/>
    <n v="26.445636390000001"/>
    <n v="34.115150489999998"/>
  </r>
  <r>
    <x v="363"/>
    <x v="0"/>
    <x v="3"/>
    <n v="21.56397462"/>
    <n v="778.11932618000003"/>
    <n v="10.64823736"/>
    <n v="10.91573726"/>
  </r>
  <r>
    <x v="363"/>
    <x v="0"/>
    <x v="4"/>
    <n v="35.565742270000001"/>
    <n v="2392.5573717299999"/>
    <n v="23.777947820000001"/>
    <n v="11.78779445"/>
  </r>
  <r>
    <x v="363"/>
    <x v="0"/>
    <x v="5"/>
    <n v="18.641701869999999"/>
    <n v="3310.27876449"/>
    <n v="14.649128879999999"/>
    <n v="3.9925729799999998"/>
  </r>
  <r>
    <x v="363"/>
    <x v="1"/>
    <x v="0"/>
    <n v="34.348740669999998"/>
    <n v="55.167931199999998"/>
    <n v="23.931732119999999"/>
    <n v="10.41700855"/>
  </r>
  <r>
    <x v="363"/>
    <x v="1"/>
    <x v="1"/>
    <n v="34.528399610000001"/>
    <n v="241.38031884"/>
    <n v="27.888424140000001"/>
    <n v="6.6399754700000004"/>
  </r>
  <r>
    <x v="363"/>
    <x v="1"/>
    <x v="2"/>
    <n v="27.167859799999999"/>
    <n v="446.29942084999999"/>
    <n v="23.994655380000001"/>
    <n v="3.1732044199999998"/>
  </r>
  <r>
    <x v="363"/>
    <x v="1"/>
    <x v="3"/>
    <n v="25.029152700000001"/>
    <n v="896.31547650000005"/>
    <n v="22.40583999"/>
    <n v="2.62331271"/>
  </r>
  <r>
    <x v="363"/>
    <x v="1"/>
    <x v="4"/>
    <n v="34.526727970000003"/>
    <n v="2186.1277915999999"/>
    <n v="28.79176717"/>
    <n v="5.7349608099999996"/>
  </r>
  <r>
    <x v="363"/>
    <x v="1"/>
    <x v="5"/>
    <n v="24.929287240000001"/>
    <n v="6177.3573350500001"/>
    <n v="18.570131249999999"/>
    <n v="6.3591559899999996"/>
  </r>
  <r>
    <x v="363"/>
    <x v="2"/>
    <x v="0"/>
    <n v="20.627309610000001"/>
    <n v="33.28241173"/>
    <n v="15.422120830000001"/>
    <n v="5.2051887700000004"/>
  </r>
  <r>
    <x v="363"/>
    <x v="2"/>
    <x v="1"/>
    <n v="17.99178354"/>
    <n v="132.06085021999999"/>
    <n v="13.70013563"/>
    <n v="4.2916479199999999"/>
  </r>
  <r>
    <x v="363"/>
    <x v="2"/>
    <x v="2"/>
    <n v="25.07805377"/>
    <n v="406.25253984"/>
    <n v="18.181442239999999"/>
    <n v="6.8966115300000004"/>
  </r>
  <r>
    <x v="363"/>
    <x v="2"/>
    <x v="3"/>
    <n v="12.53916546"/>
    <n v="491.29577203000002"/>
    <n v="11.547935320000001"/>
    <n v="0.99123013999999998"/>
  </r>
  <r>
    <x v="363"/>
    <x v="2"/>
    <x v="4"/>
    <n v="27.439965480000001"/>
    <n v="1862.52657955"/>
    <n v="22.033319880000001"/>
    <n v="5.4066456000000001"/>
  </r>
  <r>
    <x v="363"/>
    <x v="2"/>
    <x v="5"/>
    <n v="15.97359619"/>
    <n v="4234.16829848"/>
    <n v="12.66544839"/>
    <n v="3.3081478"/>
  </r>
  <r>
    <x v="363"/>
    <x v="3"/>
    <x v="0"/>
    <n v="18.653229320000001"/>
    <n v="27.95602177"/>
    <n v="15.455920190000001"/>
    <n v="3.1973091199999999"/>
  </r>
  <r>
    <x v="363"/>
    <x v="3"/>
    <x v="1"/>
    <n v="18.363744879999999"/>
    <n v="134.18446842"/>
    <n v="13.722316490000001"/>
    <n v="4.6414283899999997"/>
  </r>
  <r>
    <x v="363"/>
    <x v="3"/>
    <x v="2"/>
    <n v="16.901778749999998"/>
    <n v="284.76244760999998"/>
    <n v="13.8888157"/>
    <n v="3.0129630500000002"/>
  </r>
  <r>
    <x v="363"/>
    <x v="3"/>
    <x v="3"/>
    <n v="18.845139280000001"/>
    <n v="709.65762254000003"/>
    <n v="15.77042977"/>
    <n v="3.0747095099999999"/>
  </r>
  <r>
    <x v="363"/>
    <x v="3"/>
    <x v="4"/>
    <n v="24.435518930000001"/>
    <n v="1630.5906531999999"/>
    <n v="16.92399576"/>
    <n v="7.5115231700000002"/>
  </r>
  <r>
    <x v="363"/>
    <x v="3"/>
    <x v="5"/>
    <n v="19.231268069999999"/>
    <n v="4996.9670138199999"/>
    <n v="14.52491818"/>
    <n v="4.7063498900000003"/>
  </r>
  <r>
    <x v="363"/>
    <x v="4"/>
    <x v="0"/>
    <n v="12.77210786"/>
    <n v="19.155808820000001"/>
    <n v="7.9458705900000002"/>
    <n v="4.82623727"/>
  </r>
  <r>
    <x v="363"/>
    <x v="4"/>
    <x v="1"/>
    <n v="15.43986451"/>
    <n v="100.23554295"/>
    <n v="10.60860319"/>
    <n v="4.8312613200000003"/>
  </r>
  <r>
    <x v="363"/>
    <x v="4"/>
    <x v="2"/>
    <n v="12.349206969999999"/>
    <n v="217.0294662"/>
    <n v="7.7114257300000002"/>
    <n v="4.6377812499999997"/>
  </r>
  <r>
    <x v="363"/>
    <x v="4"/>
    <x v="3"/>
    <n v="10.230384949999999"/>
    <n v="392.26502555000002"/>
    <n v="8.3431120300000003"/>
    <n v="1.88727292"/>
  </r>
  <r>
    <x v="363"/>
    <x v="4"/>
    <x v="4"/>
    <n v="23.64476191"/>
    <n v="1607.8086042800001"/>
    <n v="18.096171170000002"/>
    <n v="5.5485907399999999"/>
  </r>
  <r>
    <x v="363"/>
    <x v="4"/>
    <x v="5"/>
    <n v="20.70264684"/>
    <n v="5317.8734076199999"/>
    <n v="16.074382440000001"/>
    <n v="4.6282643999999999"/>
  </r>
  <r>
    <x v="363"/>
    <x v="5"/>
    <x v="0"/>
    <n v="4.6236507099999997"/>
    <n v="5.0708523100000003"/>
    <n v="0.32527030000000001"/>
    <n v="4.29838041"/>
  </r>
  <r>
    <x v="363"/>
    <x v="5"/>
    <x v="1"/>
    <n v="1.8607482200000001"/>
    <n v="16.652469350000001"/>
    <n v="1.4231903299999999"/>
    <n v="0.43755789"/>
  </r>
  <r>
    <x v="363"/>
    <x v="5"/>
    <x v="2"/>
    <n v="1.83437424"/>
    <n v="33.326477740000001"/>
    <n v="1.33146074"/>
    <n v="0.50291350999999995"/>
  </r>
  <r>
    <x v="363"/>
    <x v="5"/>
    <x v="3"/>
    <n v="3.6667194599999999"/>
    <n v="142.78750094"/>
    <n v="3.6355044099999998"/>
    <n v="3.1215039999999999E-2"/>
  </r>
  <r>
    <x v="363"/>
    <x v="5"/>
    <x v="4"/>
    <n v="3.7222470799999998"/>
    <n v="284.21605404000002"/>
    <n v="1.2692586699999999"/>
    <n v="2.4529884100000001"/>
  </r>
  <r>
    <x v="363"/>
    <x v="5"/>
    <x v="5"/>
    <n v="2.67386408"/>
    <n v="546.25597171000004"/>
    <n v="0.90984114999999999"/>
    <n v="1.7640229300000001"/>
  </r>
  <r>
    <x v="364"/>
    <x v="0"/>
    <x v="0"/>
    <n v="39.465676029999997"/>
    <n v="64.524751730000006"/>
    <n v="18.64168171"/>
    <n v="20.823994320000001"/>
  </r>
  <r>
    <x v="364"/>
    <x v="0"/>
    <x v="1"/>
    <n v="44.174169149999997"/>
    <n v="328.48266993999999"/>
    <n v="23.54663622"/>
    <n v="20.627532930000001"/>
  </r>
  <r>
    <x v="364"/>
    <x v="0"/>
    <x v="2"/>
    <n v="63.523627589999997"/>
    <n v="1135.33035258"/>
    <n v="30.909509029999999"/>
    <n v="32.614118560000001"/>
  </r>
  <r>
    <x v="364"/>
    <x v="0"/>
    <x v="3"/>
    <n v="22.251145730000001"/>
    <n v="773.04152881000005"/>
    <n v="11.8418957"/>
    <n v="10.409250030000001"/>
  </r>
  <r>
    <x v="364"/>
    <x v="0"/>
    <x v="4"/>
    <n v="34.46659803"/>
    <n v="2321.58652949"/>
    <n v="24.135157039999999"/>
    <n v="10.33144098"/>
  </r>
  <r>
    <x v="364"/>
    <x v="0"/>
    <x v="5"/>
    <n v="17.442806730000001"/>
    <n v="2663.6151484699999"/>
    <n v="15.18273965"/>
    <n v="2.2600670799999998"/>
  </r>
  <r>
    <x v="364"/>
    <x v="1"/>
    <x v="0"/>
    <n v="30.307863099999999"/>
    <n v="47.598725510000001"/>
    <n v="20.585312869999999"/>
    <n v="9.7225502200000005"/>
  </r>
  <r>
    <x v="364"/>
    <x v="1"/>
    <x v="1"/>
    <n v="34.963375380000002"/>
    <n v="251.99694742"/>
    <n v="27.882378760000002"/>
    <n v="7.0809966099999997"/>
  </r>
  <r>
    <x v="364"/>
    <x v="1"/>
    <x v="2"/>
    <n v="23.199029599999999"/>
    <n v="439.49604384000003"/>
    <n v="17.84495068"/>
    <n v="5.3540789200000001"/>
  </r>
  <r>
    <x v="364"/>
    <x v="1"/>
    <x v="3"/>
    <n v="20.334597800000001"/>
    <n v="761.45897677000005"/>
    <n v="18.209229839999999"/>
    <n v="2.1253679600000002"/>
  </r>
  <r>
    <x v="364"/>
    <x v="1"/>
    <x v="4"/>
    <n v="22.217844270000001"/>
    <n v="1450.06423832"/>
    <n v="19.779127190000001"/>
    <n v="2.43871707"/>
  </r>
  <r>
    <x v="364"/>
    <x v="1"/>
    <x v="5"/>
    <n v="21.196431659999998"/>
    <n v="5301.7159692200003"/>
    <n v="14.19922437"/>
    <n v="6.9972073000000004"/>
  </r>
  <r>
    <x v="364"/>
    <x v="2"/>
    <x v="0"/>
    <n v="18.01828691"/>
    <n v="24.61518487"/>
    <n v="14.88821422"/>
    <n v="3.13007269"/>
  </r>
  <r>
    <x v="364"/>
    <x v="2"/>
    <x v="1"/>
    <n v="21.985153789999998"/>
    <n v="160.77375708"/>
    <n v="18.812044019999998"/>
    <n v="3.1731097699999999"/>
  </r>
  <r>
    <x v="364"/>
    <x v="2"/>
    <x v="2"/>
    <n v="21.046464180000001"/>
    <n v="377.88701721000001"/>
    <n v="14.64635698"/>
    <n v="6.4001071999999999"/>
  </r>
  <r>
    <x v="364"/>
    <x v="2"/>
    <x v="3"/>
    <n v="9.8603667099999992"/>
    <n v="370.67542718999999"/>
    <n v="8.1934757099999995"/>
    <n v="1.6668909999999999"/>
  </r>
  <r>
    <x v="364"/>
    <x v="2"/>
    <x v="4"/>
    <n v="21.648574709999998"/>
    <n v="1536.06048493"/>
    <n v="18.88871378"/>
    <n v="2.7598609299999999"/>
  </r>
  <r>
    <x v="364"/>
    <x v="2"/>
    <x v="5"/>
    <n v="18.276105340000001"/>
    <n v="4049.6335162"/>
    <n v="14.97643075"/>
    <n v="3.29967459"/>
  </r>
  <r>
    <x v="364"/>
    <x v="3"/>
    <x v="0"/>
    <n v="14.63012221"/>
    <n v="28.114145749999999"/>
    <n v="10.719641729999999"/>
    <n v="3.9104804799999999"/>
  </r>
  <r>
    <x v="364"/>
    <x v="3"/>
    <x v="1"/>
    <n v="16.5970066"/>
    <n v="129.82194595000001"/>
    <n v="13.73174397"/>
    <n v="2.8652626300000001"/>
  </r>
  <r>
    <x v="364"/>
    <x v="3"/>
    <x v="2"/>
    <n v="15.977169699999999"/>
    <n v="292.76102414000002"/>
    <n v="12.924631460000001"/>
    <n v="3.0525382400000001"/>
  </r>
  <r>
    <x v="364"/>
    <x v="3"/>
    <x v="3"/>
    <n v="14.669497099999999"/>
    <n v="556.06645480999998"/>
    <n v="12.034306730000001"/>
    <n v="2.6351903700000001"/>
  </r>
  <r>
    <x v="364"/>
    <x v="3"/>
    <x v="4"/>
    <n v="23.02798675"/>
    <n v="1586.1481002200001"/>
    <n v="16.903169380000001"/>
    <n v="6.1248173699999997"/>
  </r>
  <r>
    <x v="364"/>
    <x v="3"/>
    <x v="5"/>
    <n v="24.176308989999999"/>
    <n v="7196.3063720399996"/>
    <n v="16.128029229999999"/>
    <n v="8.0482797599999998"/>
  </r>
  <r>
    <x v="364"/>
    <x v="4"/>
    <x v="0"/>
    <n v="14.53777294"/>
    <n v="21.80536841"/>
    <n v="8.0968787899999999"/>
    <n v="6.4408941500000001"/>
  </r>
  <r>
    <x v="364"/>
    <x v="4"/>
    <x v="1"/>
    <n v="10.44285829"/>
    <n v="74.220547350000004"/>
    <n v="7.2099215599999997"/>
    <n v="3.23293673"/>
  </r>
  <r>
    <x v="364"/>
    <x v="4"/>
    <x v="2"/>
    <n v="9.8075851499999995"/>
    <n v="182.24896484999999"/>
    <n v="6.3191432499999998"/>
    <n v="3.4884419000000002"/>
  </r>
  <r>
    <x v="364"/>
    <x v="4"/>
    <x v="3"/>
    <n v="12.84346972"/>
    <n v="488.68700834999999"/>
    <n v="10.44482584"/>
    <n v="2.3986438799999998"/>
  </r>
  <r>
    <x v="364"/>
    <x v="4"/>
    <x v="4"/>
    <n v="22.68486205"/>
    <n v="1529.81135614"/>
    <n v="17.45978294"/>
    <n v="5.2250791100000002"/>
  </r>
  <r>
    <x v="364"/>
    <x v="4"/>
    <x v="5"/>
    <n v="13.531394909999999"/>
    <n v="3850.89872797"/>
    <n v="11.06250071"/>
    <n v="2.4688941999999998"/>
  </r>
  <r>
    <x v="364"/>
    <x v="5"/>
    <x v="0"/>
    <n v="4.2158856499999997"/>
    <n v="7.8461433300000003"/>
    <n v="0.78094140999999995"/>
    <n v="3.4349442400000001"/>
  </r>
  <r>
    <x v="364"/>
    <x v="5"/>
    <x v="1"/>
    <n v="2.9094275299999999"/>
    <n v="20.967046669999998"/>
    <n v="0.91651119999999997"/>
    <n v="1.9929163299999999"/>
  </r>
  <r>
    <x v="364"/>
    <x v="5"/>
    <x v="2"/>
    <n v="1.52890127"/>
    <n v="23.471412780000001"/>
    <n v="0.58790251999999998"/>
    <n v="0.94099874999999999"/>
  </r>
  <r>
    <x v="364"/>
    <x v="5"/>
    <x v="3"/>
    <n v="1.7545218899999999"/>
    <n v="71.839262860000005"/>
    <n v="1.6281462499999999"/>
    <n v="0.12637564000000001"/>
  </r>
  <r>
    <x v="364"/>
    <x v="5"/>
    <x v="4"/>
    <n v="2.8053746500000001"/>
    <n v="188.86721815000001"/>
    <n v="0.83808452"/>
    <n v="1.9672901300000001"/>
  </r>
  <r>
    <x v="364"/>
    <x v="5"/>
    <x v="5"/>
    <n v="2.2068746099999998"/>
    <n v="906.50276603999998"/>
    <n v="1.0064283999999999"/>
    <n v="1.20044621"/>
  </r>
  <r>
    <x v="365"/>
    <x v="0"/>
    <x v="0"/>
    <n v="45.398950630000002"/>
    <n v="71.666900119999994"/>
    <n v="18.723119799999999"/>
    <n v="26.675830829999999"/>
  </r>
  <r>
    <x v="365"/>
    <x v="0"/>
    <x v="1"/>
    <n v="44.358565290000001"/>
    <n v="317.89033282999998"/>
    <n v="21.691864110000001"/>
    <n v="22.66670118"/>
  </r>
  <r>
    <x v="365"/>
    <x v="0"/>
    <x v="2"/>
    <n v="51.122218189999998"/>
    <n v="991.12591054999996"/>
    <n v="22.030002069999998"/>
    <n v="29.09221612"/>
  </r>
  <r>
    <x v="365"/>
    <x v="0"/>
    <x v="3"/>
    <n v="21.744278120000001"/>
    <n v="780.41965489999995"/>
    <n v="10.7823837"/>
    <n v="10.96189442"/>
  </r>
  <r>
    <x v="365"/>
    <x v="0"/>
    <x v="4"/>
    <n v="27.536476010000001"/>
    <n v="1916.5371377700001"/>
    <n v="19.538815209999999"/>
    <n v="7.9976608000000002"/>
  </r>
  <r>
    <x v="365"/>
    <x v="0"/>
    <x v="5"/>
    <n v="20.65480118"/>
    <n v="3382.1502270300002"/>
    <n v="15.88675641"/>
    <n v="4.7680447700000004"/>
  </r>
  <r>
    <x v="365"/>
    <x v="1"/>
    <x v="0"/>
    <n v="30.03844664"/>
    <n v="48.280099329999999"/>
    <n v="23.04725642"/>
    <n v="6.99119022"/>
  </r>
  <r>
    <x v="365"/>
    <x v="1"/>
    <x v="1"/>
    <n v="30.432083370000001"/>
    <n v="209.13949692"/>
    <n v="21.143369679999999"/>
    <n v="9.2887136899999998"/>
  </r>
  <r>
    <x v="365"/>
    <x v="1"/>
    <x v="2"/>
    <n v="26.099392649999999"/>
    <n v="491.43656957000002"/>
    <n v="21.75634221"/>
    <n v="4.3430504399999998"/>
  </r>
  <r>
    <x v="365"/>
    <x v="1"/>
    <x v="3"/>
    <n v="16.302770299999999"/>
    <n v="581.33123441999999"/>
    <n v="12.52454423"/>
    <n v="3.7782260700000001"/>
  </r>
  <r>
    <x v="365"/>
    <x v="1"/>
    <x v="4"/>
    <n v="24.063619970000001"/>
    <n v="1633.8952234799999"/>
    <n v="19.490553940000002"/>
    <n v="4.5730660299999997"/>
  </r>
  <r>
    <x v="365"/>
    <x v="1"/>
    <x v="5"/>
    <n v="18.309314690000001"/>
    <n v="4780.9269552799997"/>
    <n v="15.154794839999999"/>
    <n v="3.1545198499999998"/>
  </r>
  <r>
    <x v="365"/>
    <x v="2"/>
    <x v="0"/>
    <n v="24.915201540000002"/>
    <n v="39.76241254"/>
    <n v="15.885420740000001"/>
    <n v="9.0297807900000002"/>
  </r>
  <r>
    <x v="365"/>
    <x v="2"/>
    <x v="1"/>
    <n v="20.851183540000001"/>
    <n v="157.22076174"/>
    <n v="15.932124829999999"/>
    <n v="4.9190587199999998"/>
  </r>
  <r>
    <x v="365"/>
    <x v="2"/>
    <x v="2"/>
    <n v="28.34391213"/>
    <n v="547.54744486000004"/>
    <n v="22.3960592"/>
    <n v="5.9478529299999998"/>
  </r>
  <r>
    <x v="365"/>
    <x v="2"/>
    <x v="3"/>
    <n v="5.4787335500000003"/>
    <n v="185.64777663999999"/>
    <n v="4.1654190499999997"/>
    <n v="1.3133144999999999"/>
  </r>
  <r>
    <x v="365"/>
    <x v="2"/>
    <x v="4"/>
    <n v="18.04658469"/>
    <n v="1315.7460728000001"/>
    <n v="14.206415460000001"/>
    <n v="3.8401692299999999"/>
  </r>
  <r>
    <x v="365"/>
    <x v="2"/>
    <x v="5"/>
    <n v="17.989751380000001"/>
    <n v="3319.2390314099998"/>
    <n v="14.81353382"/>
    <n v="3.1762175699999999"/>
  </r>
  <r>
    <x v="365"/>
    <x v="3"/>
    <x v="0"/>
    <n v="11.157739469999999"/>
    <n v="16.196739470000001"/>
    <n v="7.9938273300000002"/>
    <n v="3.1639121399999999"/>
  </r>
  <r>
    <x v="365"/>
    <x v="3"/>
    <x v="1"/>
    <n v="13.71391657"/>
    <n v="94.223298470000003"/>
    <n v="9.6643093600000007"/>
    <n v="4.0496072099999996"/>
  </r>
  <r>
    <x v="365"/>
    <x v="3"/>
    <x v="2"/>
    <n v="14.88235091"/>
    <n v="274.85684864000001"/>
    <n v="11.9460982"/>
    <n v="2.9362527100000002"/>
  </r>
  <r>
    <x v="365"/>
    <x v="3"/>
    <x v="3"/>
    <n v="14.8466133"/>
    <n v="551.54814229999999"/>
    <n v="11.58617832"/>
    <n v="3.2604349899999998"/>
  </r>
  <r>
    <x v="365"/>
    <x v="3"/>
    <x v="4"/>
    <n v="23.27272756"/>
    <n v="1591.23265543"/>
    <n v="19.2836623"/>
    <n v="3.9890652599999998"/>
  </r>
  <r>
    <x v="365"/>
    <x v="3"/>
    <x v="5"/>
    <n v="18.77361578"/>
    <n v="4604.5954082600001"/>
    <n v="15.29945122"/>
    <n v="3.4741645600000002"/>
  </r>
  <r>
    <x v="365"/>
    <x v="4"/>
    <x v="0"/>
    <n v="12.95897851"/>
    <n v="15.505233349999999"/>
    <n v="8.3260524199999999"/>
    <n v="4.6329260899999998"/>
  </r>
  <r>
    <x v="365"/>
    <x v="4"/>
    <x v="1"/>
    <n v="14.924079539999999"/>
    <n v="98.271196160000002"/>
    <n v="9.1869624000000005"/>
    <n v="5.7371171399999996"/>
  </r>
  <r>
    <x v="365"/>
    <x v="4"/>
    <x v="2"/>
    <n v="10.6460059"/>
    <n v="210.18438664000001"/>
    <n v="8.3742604000000007"/>
    <n v="2.2717455000000002"/>
  </r>
  <r>
    <x v="365"/>
    <x v="4"/>
    <x v="3"/>
    <n v="12.2965743"/>
    <n v="471.37858369000003"/>
    <n v="10.18629344"/>
    <n v="2.11028086"/>
  </r>
  <r>
    <x v="365"/>
    <x v="4"/>
    <x v="4"/>
    <n v="21.02916536"/>
    <n v="1376.9802656500001"/>
    <n v="16.06273161"/>
    <n v="4.9664337500000002"/>
  </r>
  <r>
    <x v="365"/>
    <x v="4"/>
    <x v="5"/>
    <n v="19.812017659999999"/>
    <n v="4816.2644913000004"/>
    <n v="16.31208286"/>
    <n v="3.4999348100000001"/>
  </r>
  <r>
    <x v="365"/>
    <x v="5"/>
    <x v="0"/>
    <n v="2.1042056200000001"/>
    <n v="2.3344488000000001"/>
    <n v="1.01816621"/>
    <n v="1.0860394099999999"/>
  </r>
  <r>
    <x v="365"/>
    <x v="5"/>
    <x v="1"/>
    <n v="1.57160904"/>
    <n v="10.59976739"/>
    <n v="1.0197185799999999"/>
    <n v="0.55189045999999997"/>
  </r>
  <r>
    <x v="365"/>
    <x v="5"/>
    <x v="2"/>
    <n v="0.42581596999999999"/>
    <n v="7.5831400000000002"/>
    <n v="0.39336862"/>
    <n v="3.244735E-2"/>
  </r>
  <r>
    <x v="365"/>
    <x v="5"/>
    <x v="3"/>
    <n v="1.2197125099999999"/>
    <n v="57.523225439999997"/>
    <n v="3.9533600000000002E-2"/>
    <n v="1.18017891"/>
  </r>
  <r>
    <x v="365"/>
    <x v="5"/>
    <x v="4"/>
    <n v="2.7798890699999999"/>
    <n v="229.43593489"/>
    <n v="0.90837846"/>
    <n v="1.87151062"/>
  </r>
  <r>
    <x v="365"/>
    <x v="5"/>
    <x v="5"/>
    <n v="2.2132476400000001"/>
    <n v="794.40635223000004"/>
    <n v="1.5019216900000001"/>
    <n v="0.71132594000000005"/>
  </r>
  <r>
    <x v="366"/>
    <x v="0"/>
    <x v="0"/>
    <n v="55.379663819999998"/>
    <n v="86.214096479999995"/>
    <n v="22.957471959999999"/>
    <n v="32.422191859999998"/>
  </r>
  <r>
    <x v="366"/>
    <x v="0"/>
    <x v="1"/>
    <n v="41.425582460000001"/>
    <n v="314.64545780999998"/>
    <n v="15.09718172"/>
    <n v="26.328400739999999"/>
  </r>
  <r>
    <x v="366"/>
    <x v="0"/>
    <x v="2"/>
    <n v="35.545348910000001"/>
    <n v="642.28129454999998"/>
    <n v="15.73326241"/>
    <n v="19.812086499999999"/>
  </r>
  <r>
    <x v="366"/>
    <x v="0"/>
    <x v="3"/>
    <n v="40.53321777"/>
    <n v="1284.0578487"/>
    <n v="21.294091829999999"/>
    <n v="19.239125940000001"/>
  </r>
  <r>
    <x v="366"/>
    <x v="0"/>
    <x v="4"/>
    <n v="26.714722040000002"/>
    <n v="1911.6323387899999"/>
    <n v="20.42994079"/>
    <n v="6.28478125"/>
  </r>
  <r>
    <x v="366"/>
    <x v="0"/>
    <x v="5"/>
    <n v="13.525117659999999"/>
    <n v="2202.5239139099999"/>
    <n v="11.3002178"/>
    <n v="2.2248998599999998"/>
  </r>
  <r>
    <x v="366"/>
    <x v="1"/>
    <x v="0"/>
    <n v="25.88262465"/>
    <n v="43.30794787"/>
    <n v="20.476935539999999"/>
    <n v="5.40568911"/>
  </r>
  <r>
    <x v="366"/>
    <x v="1"/>
    <x v="1"/>
    <n v="21.37450832"/>
    <n v="149.95976415999999"/>
    <n v="17.23642568"/>
    <n v="4.1380826400000004"/>
  </r>
  <r>
    <x v="366"/>
    <x v="1"/>
    <x v="2"/>
    <n v="15.884805330000001"/>
    <n v="296.64156881000002"/>
    <n v="13.82457604"/>
    <n v="2.0602292900000001"/>
  </r>
  <r>
    <x v="366"/>
    <x v="1"/>
    <x v="3"/>
    <n v="22.010141730000001"/>
    <n v="714.81639018999999"/>
    <n v="16.694388350000001"/>
    <n v="5.3157533800000003"/>
  </r>
  <r>
    <x v="366"/>
    <x v="1"/>
    <x v="4"/>
    <n v="20.604617470000001"/>
    <n v="1420.73042108"/>
    <n v="18.002164929999999"/>
    <n v="2.6024525399999998"/>
  </r>
  <r>
    <x v="366"/>
    <x v="1"/>
    <x v="5"/>
    <n v="19.834748439999998"/>
    <n v="4482.0067587399999"/>
    <n v="16.38659775"/>
    <n v="3.4481506999999998"/>
  </r>
  <r>
    <x v="366"/>
    <x v="2"/>
    <x v="0"/>
    <n v="18.867058700000001"/>
    <n v="27.606942610000001"/>
    <n v="14.65473102"/>
    <n v="4.2123276799999996"/>
  </r>
  <r>
    <x v="366"/>
    <x v="2"/>
    <x v="1"/>
    <n v="25.82176965"/>
    <n v="196.63536361999999"/>
    <n v="21.91091763"/>
    <n v="3.9108520200000001"/>
  </r>
  <r>
    <x v="366"/>
    <x v="2"/>
    <x v="2"/>
    <n v="11.499158120000001"/>
    <n v="208.62771383"/>
    <n v="7.8036260999999998"/>
    <n v="3.6955320199999999"/>
  </r>
  <r>
    <x v="366"/>
    <x v="2"/>
    <x v="3"/>
    <n v="11.030104079999999"/>
    <n v="363.12480349999998"/>
    <n v="7.8829365100000004"/>
    <n v="3.1471675700000001"/>
  </r>
  <r>
    <x v="366"/>
    <x v="2"/>
    <x v="4"/>
    <n v="16.378911080000002"/>
    <n v="1160.6060415500001"/>
    <n v="14.10811215"/>
    <n v="2.2707989300000002"/>
  </r>
  <r>
    <x v="366"/>
    <x v="2"/>
    <x v="5"/>
    <n v="15.28844928"/>
    <n v="3127.70747643"/>
    <n v="12.42720443"/>
    <n v="2.8612448599999998"/>
  </r>
  <r>
    <x v="366"/>
    <x v="3"/>
    <x v="0"/>
    <n v="24.567140609999999"/>
    <n v="39.17048484"/>
    <n v="16.954087909999998"/>
    <n v="7.6130527099999998"/>
  </r>
  <r>
    <x v="366"/>
    <x v="3"/>
    <x v="1"/>
    <n v="16.08293299"/>
    <n v="120.96308208000001"/>
    <n v="11.55459261"/>
    <n v="4.5283403800000004"/>
  </r>
  <r>
    <x v="366"/>
    <x v="3"/>
    <x v="2"/>
    <n v="11.91887296"/>
    <n v="213.21554448000001"/>
    <n v="9.40086947"/>
    <n v="2.5180034899999999"/>
  </r>
  <r>
    <x v="366"/>
    <x v="3"/>
    <x v="3"/>
    <n v="12.657677229999999"/>
    <n v="448.58323037000002"/>
    <n v="11.137384969999999"/>
    <n v="1.5202922699999999"/>
  </r>
  <r>
    <x v="366"/>
    <x v="3"/>
    <x v="4"/>
    <n v="15.74422068"/>
    <n v="1073.04162913"/>
    <n v="12.87316727"/>
    <n v="2.87105341"/>
  </r>
  <r>
    <x v="366"/>
    <x v="3"/>
    <x v="5"/>
    <n v="16.008306709999999"/>
    <n v="4286.7314480200002"/>
    <n v="12.54735095"/>
    <n v="3.4609557500000001"/>
  </r>
  <r>
    <x v="366"/>
    <x v="4"/>
    <x v="0"/>
    <n v="17.312213079999999"/>
    <n v="29.848109229999999"/>
    <n v="13.7220838"/>
    <n v="3.5901292699999998"/>
  </r>
  <r>
    <x v="366"/>
    <x v="4"/>
    <x v="1"/>
    <n v="13.122216999999999"/>
    <n v="89.906814839999996"/>
    <n v="8.8720216799999996"/>
    <n v="4.2501953099999996"/>
  </r>
  <r>
    <x v="366"/>
    <x v="4"/>
    <x v="2"/>
    <n v="7.7033691500000003"/>
    <n v="133.23709853"/>
    <n v="5.9874143000000002"/>
    <n v="1.71595484"/>
  </r>
  <r>
    <x v="366"/>
    <x v="4"/>
    <x v="3"/>
    <n v="8.4467509700000001"/>
    <n v="294.28606516000002"/>
    <n v="7.4659273800000001"/>
    <n v="0.98082358999999997"/>
  </r>
  <r>
    <x v="366"/>
    <x v="4"/>
    <x v="4"/>
    <n v="19.853619330000001"/>
    <n v="1360.1845553200001"/>
    <n v="15.767965970000001"/>
    <n v="4.0856533600000002"/>
  </r>
  <r>
    <x v="366"/>
    <x v="4"/>
    <x v="5"/>
    <n v="25.663607729999999"/>
    <n v="6408.11198246"/>
    <n v="19.351295780000001"/>
    <n v="6.3123119499999998"/>
  </r>
  <r>
    <x v="366"/>
    <x v="5"/>
    <x v="0"/>
    <n v="3.4729625300000002"/>
    <n v="3.8756996300000002"/>
    <n v="1.62883227"/>
    <n v="1.84413027"/>
  </r>
  <r>
    <x v="366"/>
    <x v="5"/>
    <x v="1"/>
    <n v="1.12676175"/>
    <n v="6.5208546600000004"/>
    <n v="0.90244614999999995"/>
    <n v="0.2243156"/>
  </r>
  <r>
    <x v="366"/>
    <x v="5"/>
    <x v="2"/>
    <n v="1.0530069500000001"/>
    <n v="17.872438549999998"/>
    <n v="0.50153570000000003"/>
    <n v="0.55147124999999997"/>
  </r>
  <r>
    <x v="366"/>
    <x v="5"/>
    <x v="3"/>
    <n v="1.5253099299999999"/>
    <n v="53.030923790000003"/>
    <n v="1.0869357399999999"/>
    <n v="0.43837419"/>
  </r>
  <r>
    <x v="366"/>
    <x v="5"/>
    <x v="4"/>
    <n v="1.6153130099999999"/>
    <n v="138.5619279"/>
    <n v="0.51203052999999998"/>
    <n v="1.1032824800000001"/>
  </r>
  <r>
    <x v="366"/>
    <x v="5"/>
    <x v="5"/>
    <n v="2.8402997499999998"/>
    <n v="640.58780955999998"/>
    <n v="2.8267771900000001"/>
    <n v="1.3522559999999999E-2"/>
  </r>
  <r>
    <x v="367"/>
    <x v="0"/>
    <x v="0"/>
    <n v="47.219624250000003"/>
    <n v="74.330669979999996"/>
    <n v="18.57695107"/>
    <n v="28.642673169999998"/>
  </r>
  <r>
    <x v="367"/>
    <x v="0"/>
    <x v="1"/>
    <n v="56.6626811"/>
    <n v="403.32910254000001"/>
    <n v="22.47486713"/>
    <n v="34.187813970000001"/>
  </r>
  <r>
    <x v="367"/>
    <x v="0"/>
    <x v="2"/>
    <n v="27.711345439999999"/>
    <n v="508.49721603"/>
    <n v="11.89134376"/>
    <n v="15.820001680000001"/>
  </r>
  <r>
    <x v="367"/>
    <x v="0"/>
    <x v="3"/>
    <n v="34.679412329999998"/>
    <n v="1178.3217735600001"/>
    <n v="15.678540419999999"/>
    <n v="19.000871910000001"/>
  </r>
  <r>
    <x v="367"/>
    <x v="0"/>
    <x v="4"/>
    <n v="23.65067341"/>
    <n v="1734.2152706100001"/>
    <n v="18.088355119999999"/>
    <n v="5.5623182800000004"/>
  </r>
  <r>
    <x v="367"/>
    <x v="0"/>
    <x v="5"/>
    <n v="18.13529943"/>
    <n v="2844.6441289700001"/>
    <n v="11.543214900000001"/>
    <n v="6.5920845300000002"/>
  </r>
  <r>
    <x v="367"/>
    <x v="1"/>
    <x v="0"/>
    <n v="33.034094920000001"/>
    <n v="46.452697950000001"/>
    <n v="24.921073509999999"/>
    <n v="8.11302141"/>
  </r>
  <r>
    <x v="367"/>
    <x v="1"/>
    <x v="1"/>
    <n v="26.945247139999999"/>
    <n v="179.179046"/>
    <n v="22.03801356"/>
    <n v="4.9072335799999998"/>
  </r>
  <r>
    <x v="367"/>
    <x v="1"/>
    <x v="2"/>
    <n v="15.10418945"/>
    <n v="260.75704881000001"/>
    <n v="10.98138646"/>
    <n v="4.1228029800000003"/>
  </r>
  <r>
    <x v="367"/>
    <x v="1"/>
    <x v="3"/>
    <n v="18.86901314"/>
    <n v="630.44724746999998"/>
    <n v="13.791878970000001"/>
    <n v="5.0771341699999999"/>
  </r>
  <r>
    <x v="367"/>
    <x v="1"/>
    <x v="4"/>
    <n v="18.181879540000001"/>
    <n v="1331.22020232"/>
    <n v="15.3219943"/>
    <n v="2.85988525"/>
  </r>
  <r>
    <x v="367"/>
    <x v="1"/>
    <x v="5"/>
    <n v="14.86365823"/>
    <n v="3837.6724799200001"/>
    <n v="11.01035291"/>
    <n v="3.85330532"/>
  </r>
  <r>
    <x v="367"/>
    <x v="2"/>
    <x v="0"/>
    <n v="25.698284350000002"/>
    <n v="39.413448930000001"/>
    <n v="20.247850979999999"/>
    <n v="5.4504333699999998"/>
  </r>
  <r>
    <x v="367"/>
    <x v="2"/>
    <x v="1"/>
    <n v="29.188383200000001"/>
    <n v="208.03602907000001"/>
    <n v="23.96318531"/>
    <n v="5.2251978899999996"/>
  </r>
  <r>
    <x v="367"/>
    <x v="2"/>
    <x v="2"/>
    <n v="13.64020736"/>
    <n v="228.37032221000001"/>
    <n v="10.559832350000001"/>
    <n v="3.08037502"/>
  </r>
  <r>
    <x v="367"/>
    <x v="2"/>
    <x v="3"/>
    <n v="10.426949069999999"/>
    <n v="378.64104004000001"/>
    <n v="7.8690083499999997"/>
    <n v="2.5579407199999999"/>
  </r>
  <r>
    <x v="367"/>
    <x v="2"/>
    <x v="4"/>
    <n v="15.737140500000001"/>
    <n v="1128.18641192"/>
    <n v="12.66646776"/>
    <n v="3.07067274"/>
  </r>
  <r>
    <x v="367"/>
    <x v="2"/>
    <x v="5"/>
    <n v="14.68510637"/>
    <n v="3981.40319838"/>
    <n v="10.382826830000001"/>
    <n v="4.3022795399999998"/>
  </r>
  <r>
    <x v="367"/>
    <x v="3"/>
    <x v="0"/>
    <n v="18.440381930000001"/>
    <n v="24.487302540000002"/>
    <n v="10.73694197"/>
    <n v="7.7034399599999999"/>
  </r>
  <r>
    <x v="367"/>
    <x v="3"/>
    <x v="1"/>
    <n v="18.228916999999999"/>
    <n v="114.77977534999999"/>
    <n v="14.487291219999999"/>
    <n v="3.7416257800000001"/>
  </r>
  <r>
    <x v="367"/>
    <x v="3"/>
    <x v="2"/>
    <n v="9.6360147900000008"/>
    <n v="173.7527297"/>
    <n v="5.9729279000000002"/>
    <n v="3.6630868900000002"/>
  </r>
  <r>
    <x v="367"/>
    <x v="3"/>
    <x v="3"/>
    <n v="8.0601345900000005"/>
    <n v="305.07295464999999"/>
    <n v="6.4866860600000003"/>
    <n v="1.5734485300000001"/>
  </r>
  <r>
    <x v="367"/>
    <x v="3"/>
    <x v="4"/>
    <n v="14.742337020000001"/>
    <n v="1074.1986787000001"/>
    <n v="12.97474987"/>
    <n v="1.7675871599999999"/>
  </r>
  <r>
    <x v="367"/>
    <x v="3"/>
    <x v="5"/>
    <n v="17.449161910000001"/>
    <n v="4079.0312696199999"/>
    <n v="14.42508217"/>
    <n v="3.0240797499999998"/>
  </r>
  <r>
    <x v="367"/>
    <x v="4"/>
    <x v="0"/>
    <n v="10.556234359999999"/>
    <n v="19.633067789999998"/>
    <n v="6.4910588599999999"/>
    <n v="4.0651754999999996"/>
  </r>
  <r>
    <x v="367"/>
    <x v="4"/>
    <x v="1"/>
    <n v="19.389971410000001"/>
    <n v="129.89662049"/>
    <n v="14.010222539999999"/>
    <n v="5.3797488700000002"/>
  </r>
  <r>
    <x v="367"/>
    <x v="4"/>
    <x v="2"/>
    <n v="3.20160453"/>
    <n v="65.462456860000003"/>
    <n v="3.1459529700000002"/>
    <n v="5.5651560000000003E-2"/>
  </r>
  <r>
    <x v="367"/>
    <x v="4"/>
    <x v="3"/>
    <n v="8.6504571499999994"/>
    <n v="306.90741293000002"/>
    <n v="7.4959313999999999"/>
    <n v="1.15452574"/>
  </r>
  <r>
    <x v="367"/>
    <x v="4"/>
    <x v="4"/>
    <n v="14.819161449999999"/>
    <n v="1068.83952112"/>
    <n v="9.7824408700000003"/>
    <n v="5.0367205799999999"/>
  </r>
  <r>
    <x v="367"/>
    <x v="4"/>
    <x v="5"/>
    <n v="18.354234609999999"/>
    <n v="3526.02367723"/>
    <n v="15.295792909999999"/>
    <n v="3.0584416999999999"/>
  </r>
  <r>
    <x v="367"/>
    <x v="5"/>
    <x v="0"/>
    <n v="5.0581362700000003"/>
    <n v="7.1386212999999996"/>
    <n v="2.1680111000000002"/>
    <n v="2.8901251700000001"/>
  </r>
  <r>
    <x v="367"/>
    <x v="5"/>
    <x v="1"/>
    <n v="1.63331626"/>
    <n v="10.560100200000001"/>
    <n v="0.33599368000000002"/>
    <n v="1.2973225799999999"/>
  </r>
  <r>
    <x v="367"/>
    <x v="5"/>
    <x v="2"/>
    <n v="1.3842144000000001"/>
    <n v="28.736034270000001"/>
    <n v="0.59302257000000003"/>
    <n v="0.79119183000000004"/>
  </r>
  <r>
    <x v="367"/>
    <x v="5"/>
    <x v="3"/>
    <n v="0.65401138999999997"/>
    <n v="20.768756499999999"/>
    <n v="0.19819624999999999"/>
    <n v="0.45581514000000001"/>
  </r>
  <r>
    <x v="367"/>
    <x v="5"/>
    <x v="4"/>
    <n v="2.5538229399999999"/>
    <n v="196.21087802"/>
    <n v="2.5343175100000002"/>
    <n v="1.9505419999999999E-2"/>
  </r>
  <r>
    <x v="367"/>
    <x v="5"/>
    <x v="5"/>
    <n v="3.47163004"/>
    <n v="1491.62761464"/>
    <n v="3.1520185199999999"/>
    <n v="0.31961150999999999"/>
  </r>
  <r>
    <x v="368"/>
    <x v="0"/>
    <x v="0"/>
    <n v="46.181575119999998"/>
    <n v="67.778202449999995"/>
    <n v="14.495973879999999"/>
    <n v="31.68560124"/>
  </r>
  <r>
    <x v="368"/>
    <x v="0"/>
    <x v="1"/>
    <n v="59.626073460000001"/>
    <n v="407.24699071999999"/>
    <n v="27.31200681"/>
    <n v="32.314066650000001"/>
  </r>
  <r>
    <x v="368"/>
    <x v="0"/>
    <x v="2"/>
    <n v="23.084937839999998"/>
    <n v="389.38818078000003"/>
    <n v="10.59372263"/>
    <n v="12.491215199999999"/>
  </r>
  <r>
    <x v="368"/>
    <x v="0"/>
    <x v="3"/>
    <n v="37.290939459999997"/>
    <n v="1282.88908758"/>
    <n v="16.570634290000001"/>
    <n v="20.72030517"/>
  </r>
  <r>
    <x v="368"/>
    <x v="0"/>
    <x v="4"/>
    <n v="25.987530889999999"/>
    <n v="1988.83123075"/>
    <n v="16.810460240000001"/>
    <n v="9.1770706499999992"/>
  </r>
  <r>
    <x v="368"/>
    <x v="0"/>
    <x v="5"/>
    <n v="14.191097620000001"/>
    <n v="2548.2077351299999"/>
    <n v="11.11408849"/>
    <n v="3.07700912"/>
  </r>
  <r>
    <x v="368"/>
    <x v="1"/>
    <x v="0"/>
    <n v="38.840911699999999"/>
    <n v="63.384728809999999"/>
    <n v="27.221822209999999"/>
    <n v="11.619089499999999"/>
  </r>
  <r>
    <x v="368"/>
    <x v="1"/>
    <x v="1"/>
    <n v="35.455807909999997"/>
    <n v="246.54829293"/>
    <n v="28.802118279999998"/>
    <n v="6.6536896299999997"/>
  </r>
  <r>
    <x v="368"/>
    <x v="1"/>
    <x v="2"/>
    <n v="11.54829159"/>
    <n v="214.35661345"/>
    <n v="9.0596893099999996"/>
    <n v="2.4886022799999998"/>
  </r>
  <r>
    <x v="368"/>
    <x v="1"/>
    <x v="3"/>
    <n v="18.579274550000001"/>
    <n v="632.78103039999996"/>
    <n v="14.836849819999999"/>
    <n v="3.7424247199999998"/>
  </r>
  <r>
    <x v="368"/>
    <x v="1"/>
    <x v="4"/>
    <n v="15.89325331"/>
    <n v="1191.4498636400001"/>
    <n v="12.7177021"/>
    <n v="3.1755512100000001"/>
  </r>
  <r>
    <x v="368"/>
    <x v="1"/>
    <x v="5"/>
    <n v="20.30737981"/>
    <n v="5591.3664998599997"/>
    <n v="16.43777261"/>
    <n v="3.8696071999999999"/>
  </r>
  <r>
    <x v="368"/>
    <x v="2"/>
    <x v="0"/>
    <n v="21.244805700000001"/>
    <n v="34.624494820000002"/>
    <n v="14.91637931"/>
    <n v="6.3284263899999997"/>
  </r>
  <r>
    <x v="368"/>
    <x v="2"/>
    <x v="1"/>
    <n v="28.897273989999999"/>
    <n v="210.05502963000001"/>
    <n v="20.95949203"/>
    <n v="7.9377819599999997"/>
  </r>
  <r>
    <x v="368"/>
    <x v="2"/>
    <x v="2"/>
    <n v="7.74921463"/>
    <n v="144.72195873999999"/>
    <n v="5.5125978699999996"/>
    <n v="2.23661676"/>
  </r>
  <r>
    <x v="368"/>
    <x v="2"/>
    <x v="3"/>
    <n v="13.216331800000001"/>
    <n v="455.97715195000001"/>
    <n v="10.87936551"/>
    <n v="2.3369662899999999"/>
  </r>
  <r>
    <x v="368"/>
    <x v="2"/>
    <x v="4"/>
    <n v="13.07082342"/>
    <n v="966.27422618000003"/>
    <n v="11.069224200000001"/>
    <n v="2.0015992200000001"/>
  </r>
  <r>
    <x v="368"/>
    <x v="2"/>
    <x v="5"/>
    <n v="13.04231989"/>
    <n v="2668.6189311399999"/>
    <n v="10.099955599999999"/>
    <n v="2.94236429"/>
  </r>
  <r>
    <x v="368"/>
    <x v="3"/>
    <x v="0"/>
    <n v="20.669130209999999"/>
    <n v="26.92744837"/>
    <n v="15.49720636"/>
    <n v="5.1719238499999998"/>
  </r>
  <r>
    <x v="368"/>
    <x v="3"/>
    <x v="1"/>
    <n v="16.002952069999999"/>
    <n v="117.8949765"/>
    <n v="11.85205133"/>
    <n v="4.15090074"/>
  </r>
  <r>
    <x v="368"/>
    <x v="3"/>
    <x v="2"/>
    <n v="7.4010357500000001"/>
    <n v="135.39774693999999"/>
    <n v="5.0169067900000002"/>
    <n v="2.38412896"/>
  </r>
  <r>
    <x v="368"/>
    <x v="3"/>
    <x v="3"/>
    <n v="10.64405683"/>
    <n v="362.09346915999998"/>
    <n v="8.5358823600000004"/>
    <n v="2.1081744699999998"/>
  </r>
  <r>
    <x v="368"/>
    <x v="3"/>
    <x v="4"/>
    <n v="13.504552220000001"/>
    <n v="985.99889244999997"/>
    <n v="11.73853615"/>
    <n v="1.76601607"/>
  </r>
  <r>
    <x v="368"/>
    <x v="3"/>
    <x v="5"/>
    <n v="18.92950884"/>
    <n v="4742.0496166599996"/>
    <n v="16.47646632"/>
    <n v="2.4530425199999999"/>
  </r>
  <r>
    <x v="368"/>
    <x v="4"/>
    <x v="0"/>
    <n v="11.33429312"/>
    <n v="15.889294570000001"/>
    <n v="7.7438305999999999"/>
    <n v="3.59046252"/>
  </r>
  <r>
    <x v="368"/>
    <x v="4"/>
    <x v="1"/>
    <n v="16.70207963"/>
    <n v="121.96058772000001"/>
    <n v="11.92494999"/>
    <n v="4.7771296400000001"/>
  </r>
  <r>
    <x v="368"/>
    <x v="4"/>
    <x v="2"/>
    <n v="6.3530969500000003"/>
    <n v="103.10033300000001"/>
    <n v="4.52386277"/>
    <n v="1.82923419"/>
  </r>
  <r>
    <x v="368"/>
    <x v="4"/>
    <x v="3"/>
    <n v="7.3175473899999997"/>
    <n v="285.53817982999999"/>
    <n v="5.1550711299999996"/>
    <n v="2.16247626"/>
  </r>
  <r>
    <x v="368"/>
    <x v="4"/>
    <x v="4"/>
    <n v="10.60980621"/>
    <n v="790.64261156999999"/>
    <n v="7.8528353299999996"/>
    <n v="2.7569708799999999"/>
  </r>
  <r>
    <x v="368"/>
    <x v="4"/>
    <x v="5"/>
    <n v="15.494861439999999"/>
    <n v="4144.0058042199998"/>
    <n v="12.71987178"/>
    <n v="2.7749896700000001"/>
  </r>
  <r>
    <x v="368"/>
    <x v="5"/>
    <x v="0"/>
    <n v="3.5176731700000001"/>
    <n v="4.1450131499999996"/>
    <n v="0.73541058999999998"/>
    <n v="2.7822625799999998"/>
  </r>
  <r>
    <x v="368"/>
    <x v="5"/>
    <x v="1"/>
    <n v="1.4941439599999999"/>
    <n v="11.498387190000001"/>
    <n v="2.8462870000000001E-2"/>
    <n v="1.46568108"/>
  </r>
  <r>
    <x v="368"/>
    <x v="5"/>
    <x v="2"/>
    <n v="0.74974090999999998"/>
    <n v="17.004830009999999"/>
    <n v="1.7159230000000001E-2"/>
    <n v="0.73258168000000001"/>
  </r>
  <r>
    <x v="368"/>
    <x v="5"/>
    <x v="3"/>
    <n v="1.3196111500000001"/>
    <n v="37.593947380000003"/>
    <n v="0.80927210000000005"/>
    <n v="0.51033905000000002"/>
  </r>
  <r>
    <x v="368"/>
    <x v="5"/>
    <x v="4"/>
    <n v="2.4959694899999998"/>
    <n v="212.07687358000001"/>
    <n v="1.9386589599999999"/>
    <n v="0.55731052000000003"/>
  </r>
  <r>
    <x v="368"/>
    <x v="5"/>
    <x v="5"/>
    <n v="3.3297397100000001"/>
    <n v="972.91055175999998"/>
    <n v="2.6201433500000002"/>
    <n v="0.70959636000000004"/>
  </r>
  <r>
    <x v="369"/>
    <x v="0"/>
    <x v="0"/>
    <n v="71.137920469999997"/>
    <n v="97.769133940000003"/>
    <n v="22.405331780000001"/>
    <n v="48.73258869"/>
  </r>
  <r>
    <x v="369"/>
    <x v="0"/>
    <x v="1"/>
    <n v="54.282298310000002"/>
    <n v="399.85126865000001"/>
    <n v="24.187478240000001"/>
    <n v="30.094820080000002"/>
  </r>
  <r>
    <x v="369"/>
    <x v="0"/>
    <x v="2"/>
    <n v="43.799824639999997"/>
    <n v="696.96836899000004"/>
    <n v="21.07415885"/>
    <n v="22.725665790000001"/>
  </r>
  <r>
    <x v="369"/>
    <x v="0"/>
    <x v="3"/>
    <n v="32.525597300000001"/>
    <n v="1176.9090709"/>
    <n v="14.03643357"/>
    <n v="18.489163739999999"/>
  </r>
  <r>
    <x v="369"/>
    <x v="0"/>
    <x v="4"/>
    <n v="29.740356680000001"/>
    <n v="2430.64420591"/>
    <n v="21.13433697"/>
    <n v="8.6060196999999992"/>
  </r>
  <r>
    <x v="369"/>
    <x v="0"/>
    <x v="5"/>
    <n v="14.46673678"/>
    <n v="2676.6195899200002"/>
    <n v="10.625607799999999"/>
    <n v="3.8411289800000001"/>
  </r>
  <r>
    <x v="369"/>
    <x v="1"/>
    <x v="0"/>
    <n v="47.191534320000002"/>
    <n v="62.815964299999997"/>
    <n v="29.415416820000001"/>
    <n v="17.776117500000002"/>
  </r>
  <r>
    <x v="369"/>
    <x v="1"/>
    <x v="1"/>
    <n v="33.766150179999997"/>
    <n v="235.5335757"/>
    <n v="25.931724370000001"/>
    <n v="7.8344258099999999"/>
  </r>
  <r>
    <x v="369"/>
    <x v="1"/>
    <x v="2"/>
    <n v="23.820977970000001"/>
    <n v="423.18121285000001"/>
    <n v="19.499670829999999"/>
    <n v="4.32130714"/>
  </r>
  <r>
    <x v="369"/>
    <x v="1"/>
    <x v="3"/>
    <n v="19.512649440000001"/>
    <n v="731.70427905999998"/>
    <n v="14.54700399"/>
    <n v="4.9656454500000002"/>
  </r>
  <r>
    <x v="369"/>
    <x v="1"/>
    <x v="4"/>
    <n v="14.43126955"/>
    <n v="1067.17061405"/>
    <n v="12.14571952"/>
    <n v="2.28555003"/>
  </r>
  <r>
    <x v="369"/>
    <x v="1"/>
    <x v="5"/>
    <n v="19.241809589999999"/>
    <n v="4659.1789778399998"/>
    <n v="15.975753689999999"/>
    <n v="3.2660559"/>
  </r>
  <r>
    <x v="369"/>
    <x v="2"/>
    <x v="0"/>
    <n v="25.459394150000001"/>
    <n v="32.641216030000002"/>
    <n v="15.43374994"/>
    <n v="10.02564422"/>
  </r>
  <r>
    <x v="369"/>
    <x v="2"/>
    <x v="1"/>
    <n v="15.63987442"/>
    <n v="114.1212644"/>
    <n v="11.190007700000001"/>
    <n v="4.4498667200000002"/>
  </r>
  <r>
    <x v="369"/>
    <x v="2"/>
    <x v="2"/>
    <n v="15.1478325"/>
    <n v="251.32953900000001"/>
    <n v="12.28223781"/>
    <n v="2.86559469"/>
  </r>
  <r>
    <x v="369"/>
    <x v="2"/>
    <x v="3"/>
    <n v="17.17967758"/>
    <n v="586.32912097999997"/>
    <n v="13.63031228"/>
    <n v="3.5493652999999998"/>
  </r>
  <r>
    <x v="369"/>
    <x v="2"/>
    <x v="4"/>
    <n v="10.87718302"/>
    <n v="822.87586826999996"/>
    <n v="10.80656651"/>
    <n v="7.0616509999999993E-2"/>
  </r>
  <r>
    <x v="369"/>
    <x v="2"/>
    <x v="5"/>
    <n v="17.164868250000001"/>
    <n v="4193.8376849799997"/>
    <n v="13.309352560000001"/>
    <n v="3.8555156899999998"/>
  </r>
  <r>
    <x v="369"/>
    <x v="3"/>
    <x v="0"/>
    <n v="22.290019560000001"/>
    <n v="29.406591779999999"/>
    <n v="12.58074352"/>
    <n v="9.7092760400000007"/>
  </r>
  <r>
    <x v="369"/>
    <x v="3"/>
    <x v="1"/>
    <n v="14.308712359999999"/>
    <n v="101.69696293"/>
    <n v="12.456162369999999"/>
    <n v="1.85254999"/>
  </r>
  <r>
    <x v="369"/>
    <x v="3"/>
    <x v="2"/>
    <n v="8.6901478300000008"/>
    <n v="146.40384281999999"/>
    <n v="7.0748087599999998"/>
    <n v="1.61533908"/>
  </r>
  <r>
    <x v="369"/>
    <x v="3"/>
    <x v="3"/>
    <n v="13.14517837"/>
    <n v="450.60080307999999"/>
    <n v="10.36424302"/>
    <n v="2.78093535"/>
  </r>
  <r>
    <x v="369"/>
    <x v="3"/>
    <x v="4"/>
    <n v="18.609304529999999"/>
    <n v="1442.61231346"/>
    <n v="14.8717667"/>
    <n v="3.7375378399999999"/>
  </r>
  <r>
    <x v="369"/>
    <x v="3"/>
    <x v="5"/>
    <n v="13.77130901"/>
    <n v="3872.6379588200002"/>
    <n v="11.1252926"/>
    <n v="2.6460164100000001"/>
  </r>
  <r>
    <x v="369"/>
    <x v="4"/>
    <x v="0"/>
    <n v="13.797246250000001"/>
    <n v="18.228178799999998"/>
    <n v="7.2365513300000002"/>
    <n v="6.5606949300000004"/>
  </r>
  <r>
    <x v="369"/>
    <x v="4"/>
    <x v="1"/>
    <n v="10.498058090000001"/>
    <n v="80.195613949999995"/>
    <n v="6.3695969000000003"/>
    <n v="4.1284611900000003"/>
  </r>
  <r>
    <x v="369"/>
    <x v="4"/>
    <x v="2"/>
    <n v="9.8509783199999994"/>
    <n v="158.55717243000001"/>
    <n v="8.9549768699999994"/>
    <n v="0.89600144999999998"/>
  </r>
  <r>
    <x v="369"/>
    <x v="4"/>
    <x v="3"/>
    <n v="7.5772119800000004"/>
    <n v="285.15011678000002"/>
    <n v="5.2215862"/>
    <n v="2.35562578"/>
  </r>
  <r>
    <x v="369"/>
    <x v="4"/>
    <x v="4"/>
    <n v="9.0001124800000003"/>
    <n v="708.69479655999999"/>
    <n v="7.2350515700000004"/>
    <n v="1.7650609100000001"/>
  </r>
  <r>
    <x v="369"/>
    <x v="4"/>
    <x v="5"/>
    <n v="15.585810309999999"/>
    <n v="3555.19066084"/>
    <n v="12.71358684"/>
    <n v="2.8722234599999998"/>
  </r>
  <r>
    <x v="369"/>
    <x v="5"/>
    <x v="0"/>
    <n v="5.1524636199999998"/>
    <n v="6.0655363900000001"/>
    <n v="1.23012239"/>
    <n v="3.9223412299999998"/>
  </r>
  <r>
    <x v="369"/>
    <x v="5"/>
    <x v="1"/>
    <n v="0.77092187000000001"/>
    <n v="4.4058488000000002"/>
    <n v="0.26626707999999999"/>
    <n v="0.50465479999999996"/>
  </r>
  <r>
    <x v="369"/>
    <x v="5"/>
    <x v="2"/>
    <n v="2.0880601400000001"/>
    <n v="32.574863729999997"/>
    <n v="0.22441757000000001"/>
    <n v="1.8636425700000001"/>
  </r>
  <r>
    <x v="369"/>
    <x v="5"/>
    <x v="3"/>
    <n v="1.17303052"/>
    <n v="35.177883350000002"/>
    <n v="0.64633070000000004"/>
    <n v="0.52669982000000004"/>
  </r>
  <r>
    <x v="369"/>
    <x v="5"/>
    <x v="4"/>
    <n v="3.4622593300000002"/>
    <n v="269.22030876999997"/>
    <n v="2.0784973999999998"/>
    <n v="1.3837619299999999"/>
  </r>
  <r>
    <x v="369"/>
    <x v="5"/>
    <x v="5"/>
    <n v="1.64186502"/>
    <n v="508.10240741000001"/>
    <n v="1.2231074"/>
    <n v="0.41875762"/>
  </r>
  <r>
    <x v="370"/>
    <x v="0"/>
    <x v="0"/>
    <n v="53.766898830000002"/>
    <n v="80.541235049999997"/>
    <n v="23.381080480000001"/>
    <n v="30.385818350000001"/>
  </r>
  <r>
    <x v="370"/>
    <x v="0"/>
    <x v="1"/>
    <n v="50.271382989999999"/>
    <n v="317.63242766000002"/>
    <n v="18.050594409999999"/>
    <n v="32.220788579999997"/>
  </r>
  <r>
    <x v="370"/>
    <x v="0"/>
    <x v="2"/>
    <n v="33.00806317"/>
    <n v="580.81027325000002"/>
    <n v="14.47299806"/>
    <n v="18.535065110000001"/>
  </r>
  <r>
    <x v="370"/>
    <x v="0"/>
    <x v="3"/>
    <n v="28.566866350000002"/>
    <n v="1064.0179993300001"/>
    <n v="13.033400739999999"/>
    <n v="15.533465619999999"/>
  </r>
  <r>
    <x v="370"/>
    <x v="0"/>
    <x v="4"/>
    <n v="31.547317410000002"/>
    <n v="2562.1303635499999"/>
    <n v="17.624494420000001"/>
    <n v="13.92282299"/>
  </r>
  <r>
    <x v="370"/>
    <x v="0"/>
    <x v="5"/>
    <n v="16.061560159999999"/>
    <n v="2844.3561263900001"/>
    <n v="13.5106219"/>
    <n v="2.5509382500000002"/>
  </r>
  <r>
    <x v="370"/>
    <x v="1"/>
    <x v="0"/>
    <n v="37.068228509999997"/>
    <n v="53.55645767"/>
    <n v="28.51418284"/>
    <n v="8.5540456700000007"/>
  </r>
  <r>
    <x v="370"/>
    <x v="1"/>
    <x v="1"/>
    <n v="25.54555826"/>
    <n v="183.06254548999999"/>
    <n v="16.951412609999998"/>
    <n v="8.5941456600000006"/>
  </r>
  <r>
    <x v="370"/>
    <x v="1"/>
    <x v="2"/>
    <n v="17.62196595"/>
    <n v="337.76529782"/>
    <n v="15.89677011"/>
    <n v="1.72519584"/>
  </r>
  <r>
    <x v="370"/>
    <x v="1"/>
    <x v="3"/>
    <n v="23.821411789999999"/>
    <n v="900.59381702999997"/>
    <n v="22.215533430000001"/>
    <n v="1.6058783700000001"/>
  </r>
  <r>
    <x v="370"/>
    <x v="1"/>
    <x v="4"/>
    <n v="13.40637819"/>
    <n v="979.54559049"/>
    <n v="12.098895710000001"/>
    <n v="1.3074824899999999"/>
  </r>
  <r>
    <x v="370"/>
    <x v="1"/>
    <x v="5"/>
    <n v="15.626681570000001"/>
    <n v="4174.8093197600001"/>
    <n v="10.49350096"/>
    <n v="5.1331806100000001"/>
  </r>
  <r>
    <x v="370"/>
    <x v="2"/>
    <x v="0"/>
    <n v="20.93238032"/>
    <n v="34.84432314"/>
    <n v="14.529915369999999"/>
    <n v="6.4024649499999997"/>
  </r>
  <r>
    <x v="370"/>
    <x v="2"/>
    <x v="1"/>
    <n v="19.161984029999999"/>
    <n v="113.74708028000001"/>
    <n v="12.852278460000001"/>
    <n v="6.3097055700000002"/>
  </r>
  <r>
    <x v="370"/>
    <x v="2"/>
    <x v="2"/>
    <n v="13.87341357"/>
    <n v="259.39231432999998"/>
    <n v="10.140202909999999"/>
    <n v="3.7332106600000001"/>
  </r>
  <r>
    <x v="370"/>
    <x v="2"/>
    <x v="3"/>
    <n v="11.71582866"/>
    <n v="440.38671568000001"/>
    <n v="8.1747132199999992"/>
    <n v="3.54111544"/>
  </r>
  <r>
    <x v="370"/>
    <x v="2"/>
    <x v="4"/>
    <n v="12.542306529999999"/>
    <n v="915.13958983999999"/>
    <n v="7.8728024899999998"/>
    <n v="4.6695040399999996"/>
  </r>
  <r>
    <x v="370"/>
    <x v="2"/>
    <x v="5"/>
    <n v="12.52046526"/>
    <n v="2938.8417184999998"/>
    <n v="9.4423372400000005"/>
    <n v="3.0781280199999999"/>
  </r>
  <r>
    <x v="370"/>
    <x v="3"/>
    <x v="0"/>
    <n v="15.34026495"/>
    <n v="23.793270889999999"/>
    <n v="13.346682120000001"/>
    <n v="1.9935828200000001"/>
  </r>
  <r>
    <x v="370"/>
    <x v="3"/>
    <x v="1"/>
    <n v="13.95303343"/>
    <n v="93.878017139999997"/>
    <n v="11.309815990000001"/>
    <n v="2.64321743"/>
  </r>
  <r>
    <x v="370"/>
    <x v="3"/>
    <x v="2"/>
    <n v="9.9601455600000008"/>
    <n v="193.97817805"/>
    <n v="9.4742325899999997"/>
    <n v="0.48591297"/>
  </r>
  <r>
    <x v="370"/>
    <x v="3"/>
    <x v="3"/>
    <n v="8.9507749499999996"/>
    <n v="337.34974948000001"/>
    <n v="7.1935399599999998"/>
    <n v="1.7572349899999999"/>
  </r>
  <r>
    <x v="370"/>
    <x v="3"/>
    <x v="4"/>
    <n v="11.10420414"/>
    <n v="858.87097513000003"/>
    <n v="10.96381828"/>
    <n v="0.14038586"/>
  </r>
  <r>
    <x v="370"/>
    <x v="3"/>
    <x v="5"/>
    <n v="15.023851410000001"/>
    <n v="3374.3741009199998"/>
    <n v="12.92603888"/>
    <n v="2.0978125300000001"/>
  </r>
  <r>
    <x v="370"/>
    <x v="4"/>
    <x v="0"/>
    <n v="12.458351970000001"/>
    <n v="20.389726620000001"/>
    <n v="9.1304749600000008"/>
    <n v="3.327877"/>
  </r>
  <r>
    <x v="370"/>
    <x v="4"/>
    <x v="1"/>
    <n v="10.09139435"/>
    <n v="70.363658630000003"/>
    <n v="6.51940586"/>
    <n v="3.5719884899999998"/>
  </r>
  <r>
    <x v="370"/>
    <x v="4"/>
    <x v="2"/>
    <n v="8.7578854100000001"/>
    <n v="168.81572863"/>
    <n v="7.3557656099999997"/>
    <n v="1.4021197999999999"/>
  </r>
  <r>
    <x v="370"/>
    <x v="4"/>
    <x v="3"/>
    <n v="6.6795951000000002"/>
    <n v="253.44178803"/>
    <n v="4.1558674800000004"/>
    <n v="2.5237276199999998"/>
  </r>
  <r>
    <x v="370"/>
    <x v="4"/>
    <x v="4"/>
    <n v="12.735917479999999"/>
    <n v="947.34209410000005"/>
    <n v="9.0723246999999994"/>
    <n v="3.6635927800000001"/>
  </r>
  <r>
    <x v="370"/>
    <x v="4"/>
    <x v="5"/>
    <n v="17.03373015"/>
    <n v="4528.5996550299997"/>
    <n v="14.992050069999999"/>
    <n v="2.0416800799999999"/>
  </r>
  <r>
    <x v="370"/>
    <x v="5"/>
    <x v="0"/>
    <n v="4.3114666899999996"/>
    <n v="5.3365878999999996"/>
    <n v="0.50171303"/>
    <n v="3.8097536600000002"/>
  </r>
  <r>
    <x v="370"/>
    <x v="5"/>
    <x v="1"/>
    <n v="0.79958768999999996"/>
    <n v="6.2470610000000004"/>
    <n v="0.75665932999999996"/>
    <n v="4.2928359999999999E-2"/>
  </r>
  <r>
    <x v="370"/>
    <x v="5"/>
    <x v="2"/>
    <n v="1.45340358"/>
    <n v="27.51764751"/>
    <n v="0.86318708"/>
    <n v="0.59021648999999998"/>
  </r>
  <r>
    <x v="370"/>
    <x v="5"/>
    <x v="3"/>
    <n v="0.56258768999999997"/>
    <n v="18.631449199999999"/>
    <n v="0.49150031999999999"/>
    <n v="7.1087369999999997E-2"/>
  </r>
  <r>
    <x v="370"/>
    <x v="5"/>
    <x v="4"/>
    <n v="1.8778333899999999"/>
    <n v="129.92116290999999"/>
    <n v="1.5822828200000001"/>
    <n v="0.29555057000000001"/>
  </r>
  <r>
    <x v="370"/>
    <x v="5"/>
    <x v="5"/>
    <n v="3.2959551399999998"/>
    <n v="692.01289521000001"/>
    <n v="2.7422265299999999"/>
    <n v="0.55372862"/>
  </r>
  <r>
    <x v="371"/>
    <x v="0"/>
    <x v="0"/>
    <n v="71.566575970000002"/>
    <n v="107.46953379999999"/>
    <n v="29.463224709999999"/>
    <n v="42.103351259999997"/>
  </r>
  <r>
    <x v="371"/>
    <x v="0"/>
    <x v="1"/>
    <n v="51.688733120000002"/>
    <n v="346.72361996000001"/>
    <n v="18.37234583"/>
    <n v="33.316387290000002"/>
  </r>
  <r>
    <x v="371"/>
    <x v="0"/>
    <x v="2"/>
    <n v="28.620208890000001"/>
    <n v="526.57077384000002"/>
    <n v="15.614516139999999"/>
    <n v="13.00569275"/>
  </r>
  <r>
    <x v="371"/>
    <x v="0"/>
    <x v="3"/>
    <n v="23.147956799999999"/>
    <n v="901.46506812999996"/>
    <n v="14.12016798"/>
    <n v="9.0277888199999996"/>
  </r>
  <r>
    <x v="371"/>
    <x v="0"/>
    <x v="4"/>
    <n v="21.01070511"/>
    <n v="1684.78632161"/>
    <n v="10.74028874"/>
    <n v="10.27041637"/>
  </r>
  <r>
    <x v="371"/>
    <x v="0"/>
    <x v="5"/>
    <n v="13.164972069999999"/>
    <n v="2035.6582687499999"/>
    <n v="8.5702588399999993"/>
    <n v="4.59471323"/>
  </r>
  <r>
    <x v="371"/>
    <x v="1"/>
    <x v="0"/>
    <n v="33.159337649999998"/>
    <n v="49.57284963"/>
    <n v="23.124634759999999"/>
    <n v="10.034702879999999"/>
  </r>
  <r>
    <x v="371"/>
    <x v="1"/>
    <x v="1"/>
    <n v="29.206447560000001"/>
    <n v="211.30064655000001"/>
    <n v="23.90252095"/>
    <n v="5.3039266100000004"/>
  </r>
  <r>
    <x v="371"/>
    <x v="1"/>
    <x v="2"/>
    <n v="12.56333517"/>
    <n v="240.59692583"/>
    <n v="11.676818519999999"/>
    <n v="0.88651665000000002"/>
  </r>
  <r>
    <x v="371"/>
    <x v="1"/>
    <x v="3"/>
    <n v="18.269930810000002"/>
    <n v="743.43050472000004"/>
    <n v="16.23777806"/>
    <n v="2.0321527499999998"/>
  </r>
  <r>
    <x v="371"/>
    <x v="1"/>
    <x v="4"/>
    <n v="10.314180759999999"/>
    <n v="796.44398319000004"/>
    <n v="7.8697512500000002"/>
    <n v="2.44442951"/>
  </r>
  <r>
    <x v="371"/>
    <x v="1"/>
    <x v="5"/>
    <n v="15.664192249999999"/>
    <n v="3739.65996111"/>
    <n v="12.167652779999999"/>
    <n v="3.4965394700000001"/>
  </r>
  <r>
    <x v="371"/>
    <x v="2"/>
    <x v="0"/>
    <n v="19.72516268"/>
    <n v="30.961576040000001"/>
    <n v="14.32902902"/>
    <n v="5.3961336600000003"/>
  </r>
  <r>
    <x v="371"/>
    <x v="2"/>
    <x v="1"/>
    <n v="17.01621978"/>
    <n v="111.7472892"/>
    <n v="13.78573939"/>
    <n v="3.2304803899999999"/>
  </r>
  <r>
    <x v="371"/>
    <x v="2"/>
    <x v="2"/>
    <n v="13.23655962"/>
    <n v="256.90872544000001"/>
    <n v="9.3369127400000007"/>
    <n v="3.8996468900000001"/>
  </r>
  <r>
    <x v="371"/>
    <x v="2"/>
    <x v="3"/>
    <n v="11.04818609"/>
    <n v="404.93525437"/>
    <n v="7.0847243600000001"/>
    <n v="3.9634617300000001"/>
  </r>
  <r>
    <x v="371"/>
    <x v="2"/>
    <x v="4"/>
    <n v="10.328233559999999"/>
    <n v="857.45615381000005"/>
    <n v="6.8234568700000002"/>
    <n v="3.5047766899999999"/>
  </r>
  <r>
    <x v="371"/>
    <x v="2"/>
    <x v="5"/>
    <n v="13.68678998"/>
    <n v="3297.8953822799999"/>
    <n v="11.286979669999999"/>
    <n v="2.3998103099999999"/>
  </r>
  <r>
    <x v="371"/>
    <x v="3"/>
    <x v="0"/>
    <n v="14.39200144"/>
    <n v="20.580601260000002"/>
    <n v="10.37173335"/>
    <n v="4.0202680800000001"/>
  </r>
  <r>
    <x v="371"/>
    <x v="3"/>
    <x v="1"/>
    <n v="13.777749160000001"/>
    <n v="89.922074300000006"/>
    <n v="10.4150782"/>
    <n v="3.3626709699999999"/>
  </r>
  <r>
    <x v="371"/>
    <x v="3"/>
    <x v="2"/>
    <n v="7.8939751999999999"/>
    <n v="139.42181054"/>
    <n v="5.1697860699999998"/>
    <n v="2.7241891300000001"/>
  </r>
  <r>
    <x v="371"/>
    <x v="3"/>
    <x v="3"/>
    <n v="12.62326401"/>
    <n v="497.87562247"/>
    <n v="10.308423940000001"/>
    <n v="2.3148400699999998"/>
  </r>
  <r>
    <x v="371"/>
    <x v="3"/>
    <x v="4"/>
    <n v="10.26434366"/>
    <n v="778.73617667999997"/>
    <n v="9.5121970000000005"/>
    <n v="0.75214665999999997"/>
  </r>
  <r>
    <x v="371"/>
    <x v="3"/>
    <x v="5"/>
    <n v="16.336108450000001"/>
    <n v="3631.3860111099998"/>
    <n v="15.7509011"/>
    <n v="0.58520735000000002"/>
  </r>
  <r>
    <x v="371"/>
    <x v="4"/>
    <x v="0"/>
    <n v="8.2583514699999991"/>
    <n v="12.102195630000001"/>
    <n v="5.3916061500000003"/>
    <n v="2.8667453200000002"/>
  </r>
  <r>
    <x v="371"/>
    <x v="4"/>
    <x v="1"/>
    <n v="10.935933840000001"/>
    <n v="69.945861840000006"/>
    <n v="5.9555545099999998"/>
    <n v="4.9803793399999998"/>
  </r>
  <r>
    <x v="371"/>
    <x v="4"/>
    <x v="2"/>
    <n v="6.7472802300000003"/>
    <n v="128.93246830999999"/>
    <n v="5.5528405999999997"/>
    <n v="1.19443963"/>
  </r>
  <r>
    <x v="371"/>
    <x v="4"/>
    <x v="3"/>
    <n v="4.3828716999999999"/>
    <n v="157.69109363000001"/>
    <n v="3.3469438899999999"/>
    <n v="1.0359278000000001"/>
  </r>
  <r>
    <x v="371"/>
    <x v="4"/>
    <x v="4"/>
    <n v="9.8501093700000002"/>
    <n v="747.85079203999999"/>
    <n v="7.0968398300000004"/>
    <n v="2.7532695399999998"/>
  </r>
  <r>
    <x v="371"/>
    <x v="4"/>
    <x v="5"/>
    <n v="19.103907639999999"/>
    <n v="5115.2259086599997"/>
    <n v="17.006311879999998"/>
    <n v="2.0975957699999999"/>
  </r>
  <r>
    <x v="371"/>
    <x v="5"/>
    <x v="0"/>
    <n v="2.1170916100000001"/>
    <n v="3.4345909300000002"/>
    <n v="0.57390938999999996"/>
    <n v="1.54318222"/>
  </r>
  <r>
    <x v="371"/>
    <x v="5"/>
    <x v="1"/>
    <n v="1.0732138"/>
    <n v="10.61216074"/>
    <n v="0.99820516999999997"/>
    <n v="7.5008630000000007E-2"/>
  </r>
  <r>
    <x v="371"/>
    <x v="5"/>
    <x v="2"/>
    <n v="0.52391659000000002"/>
    <n v="11.36375104"/>
    <n v="1.418295E-2"/>
    <n v="0.50973363999999999"/>
  </r>
  <r>
    <x v="371"/>
    <x v="5"/>
    <x v="3"/>
    <n v="1.65126594"/>
    <n v="54.869865220000001"/>
    <n v="1.01805137"/>
    <n v="0.63321457000000003"/>
  </r>
  <r>
    <x v="371"/>
    <x v="5"/>
    <x v="4"/>
    <n v="1.9847570999999999"/>
    <n v="130.19858095000001"/>
    <n v="1.3245154299999999"/>
    <n v="0.66024167"/>
  </r>
  <r>
    <x v="371"/>
    <x v="5"/>
    <x v="5"/>
    <n v="1.08188259"/>
    <n v="258.20168530000001"/>
    <n v="1.04877384"/>
    <n v="3.3108749999999999E-2"/>
  </r>
  <r>
    <x v="372"/>
    <x v="0"/>
    <x v="0"/>
    <n v="73.857039869999994"/>
    <n v="117.19103045"/>
    <n v="37.181845129999999"/>
    <n v="36.675194740000002"/>
  </r>
  <r>
    <x v="372"/>
    <x v="0"/>
    <x v="1"/>
    <n v="69.878185630000004"/>
    <n v="472.21682263999998"/>
    <n v="34.213320199999998"/>
    <n v="35.664865429999999"/>
  </r>
  <r>
    <x v="372"/>
    <x v="0"/>
    <x v="2"/>
    <n v="23.15394689"/>
    <n v="393.67619567999998"/>
    <n v="10.52249907"/>
    <n v="12.631447809999999"/>
  </r>
  <r>
    <x v="372"/>
    <x v="0"/>
    <x v="3"/>
    <n v="19.460451949999999"/>
    <n v="665.61342973000001"/>
    <n v="10.34431384"/>
    <n v="9.1161381099999996"/>
  </r>
  <r>
    <x v="372"/>
    <x v="0"/>
    <x v="4"/>
    <n v="18.72274414"/>
    <n v="1290.19673438"/>
    <n v="11.858136099999999"/>
    <n v="6.8646080300000003"/>
  </r>
  <r>
    <x v="372"/>
    <x v="0"/>
    <x v="5"/>
    <n v="13.50182272"/>
    <n v="2334.14598449"/>
    <n v="10.246582869999999"/>
    <n v="3.2552398600000001"/>
  </r>
  <r>
    <x v="372"/>
    <x v="1"/>
    <x v="0"/>
    <n v="38.33398845"/>
    <n v="65.963243489999996"/>
    <n v="29.68779683"/>
    <n v="8.6461916100000007"/>
  </r>
  <r>
    <x v="372"/>
    <x v="1"/>
    <x v="1"/>
    <n v="30.26422646"/>
    <n v="212.01823042000001"/>
    <n v="27.069235490000001"/>
    <n v="3.1949909700000001"/>
  </r>
  <r>
    <x v="372"/>
    <x v="1"/>
    <x v="2"/>
    <n v="14.20275346"/>
    <n v="253.03380347000001"/>
    <n v="11.85592538"/>
    <n v="2.3468280799999999"/>
  </r>
  <r>
    <x v="372"/>
    <x v="1"/>
    <x v="3"/>
    <n v="18.99318968"/>
    <n v="696.10152090999998"/>
    <n v="15.8700131"/>
    <n v="3.1231765899999999"/>
  </r>
  <r>
    <x v="372"/>
    <x v="1"/>
    <x v="4"/>
    <n v="14.890031110000001"/>
    <n v="1093.66122021"/>
    <n v="12.592654449999999"/>
    <n v="2.2973766499999999"/>
  </r>
  <r>
    <x v="372"/>
    <x v="1"/>
    <x v="5"/>
    <n v="17.568634299999999"/>
    <n v="3506.1976045500001"/>
    <n v="14.451980450000001"/>
    <n v="3.1166538500000001"/>
  </r>
  <r>
    <x v="372"/>
    <x v="2"/>
    <x v="0"/>
    <n v="35.373560529999999"/>
    <n v="55.95601344"/>
    <n v="23.829764959999999"/>
    <n v="11.54379557"/>
  </r>
  <r>
    <x v="372"/>
    <x v="2"/>
    <x v="1"/>
    <n v="21.473944459999998"/>
    <n v="152.99203978"/>
    <n v="15.56558439"/>
    <n v="5.9083600699999996"/>
  </r>
  <r>
    <x v="372"/>
    <x v="2"/>
    <x v="2"/>
    <n v="6.7244638700000001"/>
    <n v="110.65339222"/>
    <n v="4.0955010200000004"/>
    <n v="2.6289628600000001"/>
  </r>
  <r>
    <x v="372"/>
    <x v="2"/>
    <x v="3"/>
    <n v="11.24447256"/>
    <n v="377.88117514999999"/>
    <n v="8.7959619500000006"/>
    <n v="2.44851061"/>
  </r>
  <r>
    <x v="372"/>
    <x v="2"/>
    <x v="4"/>
    <n v="9.0209223699999992"/>
    <n v="669.99624692999998"/>
    <n v="7.89502316"/>
    <n v="1.12589921"/>
  </r>
  <r>
    <x v="372"/>
    <x v="2"/>
    <x v="5"/>
    <n v="13.720893309999999"/>
    <n v="3819.2854044599999"/>
    <n v="11.19163079"/>
    <n v="2.5292625200000001"/>
  </r>
  <r>
    <x v="372"/>
    <x v="3"/>
    <x v="0"/>
    <n v="24.937553279999999"/>
    <n v="41.696632979999997"/>
    <n v="17.221961650000001"/>
    <n v="7.7155916299999996"/>
  </r>
  <r>
    <x v="372"/>
    <x v="3"/>
    <x v="1"/>
    <n v="16.62520671"/>
    <n v="111.44119216"/>
    <n v="14.97672667"/>
    <n v="1.6484800399999999"/>
  </r>
  <r>
    <x v="372"/>
    <x v="3"/>
    <x v="2"/>
    <n v="6.2992685399999999"/>
    <n v="115.57036033"/>
    <n v="5.5387309800000004"/>
    <n v="0.76053755999999995"/>
  </r>
  <r>
    <x v="372"/>
    <x v="3"/>
    <x v="3"/>
    <n v="11.169623830000001"/>
    <n v="406.79258378999998"/>
    <n v="7.9143160400000001"/>
    <n v="3.2553077899999998"/>
  </r>
  <r>
    <x v="372"/>
    <x v="3"/>
    <x v="4"/>
    <n v="12.55738994"/>
    <n v="931.44774342999995"/>
    <n v="10.20548705"/>
    <n v="2.3519028899999999"/>
  </r>
  <r>
    <x v="372"/>
    <x v="3"/>
    <x v="5"/>
    <n v="18.770140779999998"/>
    <n v="5007.1739691700004"/>
    <n v="16.440818180000001"/>
    <n v="2.3293225999999998"/>
  </r>
  <r>
    <x v="372"/>
    <x v="4"/>
    <x v="0"/>
    <n v="16.103230150000002"/>
    <n v="28.41688581"/>
    <n v="10.59248322"/>
    <n v="5.5107469299999998"/>
  </r>
  <r>
    <x v="372"/>
    <x v="4"/>
    <x v="1"/>
    <n v="11.930789839999999"/>
    <n v="86.819029180000001"/>
    <n v="9.2073705100000005"/>
    <n v="2.72341933"/>
  </r>
  <r>
    <x v="372"/>
    <x v="4"/>
    <x v="2"/>
    <n v="5.6191147099999998"/>
    <n v="100.68814703"/>
    <n v="4.0968603000000003"/>
    <n v="1.5222544"/>
  </r>
  <r>
    <x v="372"/>
    <x v="4"/>
    <x v="3"/>
    <n v="5.1119756299999999"/>
    <n v="188.97279252000001"/>
    <n v="5.0498109299999996"/>
    <n v="6.2164700000000003E-2"/>
  </r>
  <r>
    <x v="372"/>
    <x v="4"/>
    <x v="4"/>
    <n v="10.92060553"/>
    <n v="802.53082532999997"/>
    <n v="7.4387097100000004"/>
    <n v="3.4818958200000001"/>
  </r>
  <r>
    <x v="372"/>
    <x v="4"/>
    <x v="5"/>
    <n v="18.58102572"/>
    <n v="5155.94109441"/>
    <n v="16.984923869999999"/>
    <n v="1.5961018499999999"/>
  </r>
  <r>
    <x v="372"/>
    <x v="5"/>
    <x v="0"/>
    <n v="3.0205207199999999"/>
    <n v="3.0597000900000002"/>
    <n v="0.62911552999999998"/>
    <n v="2.39140519"/>
  </r>
  <r>
    <x v="372"/>
    <x v="5"/>
    <x v="1"/>
    <n v="3.6414455100000001"/>
    <n v="21.14099942"/>
    <n v="2.44648903"/>
    <n v="1.1949564800000001"/>
  </r>
  <r>
    <x v="372"/>
    <x v="5"/>
    <x v="2"/>
    <n v="1.7184977100000001"/>
    <n v="28.962491409999998"/>
    <n v="0.96557141000000002"/>
    <n v="0.75292630000000005"/>
  </r>
  <r>
    <x v="372"/>
    <x v="5"/>
    <x v="3"/>
    <n v="0.76755494000000002"/>
    <n v="27.90255264"/>
    <n v="0.38225289000000001"/>
    <n v="0.38530205000000001"/>
  </r>
  <r>
    <x v="372"/>
    <x v="5"/>
    <x v="4"/>
    <n v="1.49733399"/>
    <n v="126.62236873000001"/>
    <n v="0.81417304999999995"/>
    <n v="0.68316094000000005"/>
  </r>
  <r>
    <x v="372"/>
    <x v="5"/>
    <x v="5"/>
    <n v="2.0174599099999999"/>
    <n v="590.11138684000002"/>
    <n v="1.72075705"/>
    <n v="0.29670286000000001"/>
  </r>
  <r>
    <x v="373"/>
    <x v="0"/>
    <x v="0"/>
    <n v="57.82063582"/>
    <n v="97.103388120000005"/>
    <n v="24.72371991"/>
    <n v="33.09691591"/>
  </r>
  <r>
    <x v="373"/>
    <x v="0"/>
    <x v="1"/>
    <n v="80.927383270000007"/>
    <n v="541.94145847000004"/>
    <n v="38.557809300000002"/>
    <n v="42.369573969999998"/>
  </r>
  <r>
    <x v="373"/>
    <x v="0"/>
    <x v="2"/>
    <n v="17.910740260000001"/>
    <n v="307.69837919000003"/>
    <n v="8.1596424400000007"/>
    <n v="9.7510978099999992"/>
  </r>
  <r>
    <x v="373"/>
    <x v="0"/>
    <x v="3"/>
    <n v="19.83142174"/>
    <n v="706.30388590999996"/>
    <n v="9.2868527899999993"/>
    <n v="10.54456894"/>
  </r>
  <r>
    <x v="373"/>
    <x v="0"/>
    <x v="4"/>
    <n v="26.93623225"/>
    <n v="1840.5171168700001"/>
    <n v="16.50023302"/>
    <n v="10.43599923"/>
  </r>
  <r>
    <x v="373"/>
    <x v="0"/>
    <x v="5"/>
    <n v="17.02439206"/>
    <n v="3384.0187938700001"/>
    <n v="14.20759464"/>
    <n v="2.8167974199999999"/>
  </r>
  <r>
    <x v="373"/>
    <x v="1"/>
    <x v="0"/>
    <n v="30.498188460000001"/>
    <n v="43.542238959999999"/>
    <n v="21.56878584"/>
    <n v="8.9294026199999994"/>
  </r>
  <r>
    <x v="373"/>
    <x v="1"/>
    <x v="1"/>
    <n v="41.650987729999997"/>
    <n v="294.22565471000001"/>
    <n v="31.01719615"/>
    <n v="10.63379158"/>
  </r>
  <r>
    <x v="373"/>
    <x v="1"/>
    <x v="2"/>
    <n v="17.66670315"/>
    <n v="287.37990259999998"/>
    <n v="16.513589849999999"/>
    <n v="1.1531133"/>
  </r>
  <r>
    <x v="373"/>
    <x v="1"/>
    <x v="3"/>
    <n v="20.943339630000001"/>
    <n v="796.65578542000003"/>
    <n v="17.840285690000002"/>
    <n v="3.1030539400000001"/>
  </r>
  <r>
    <x v="373"/>
    <x v="1"/>
    <x v="4"/>
    <n v="15.297023039999999"/>
    <n v="1060.85721902"/>
    <n v="10.400466659999999"/>
    <n v="4.8965563799999998"/>
  </r>
  <r>
    <x v="373"/>
    <x v="1"/>
    <x v="5"/>
    <n v="15.58491564"/>
    <n v="4262.8675454000004"/>
    <n v="13.40288754"/>
    <n v="2.1820280900000002"/>
  </r>
  <r>
    <x v="373"/>
    <x v="2"/>
    <x v="0"/>
    <n v="21.62795792"/>
    <n v="31.824537660000001"/>
    <n v="14.980853059999999"/>
    <n v="6.6471048599999998"/>
  </r>
  <r>
    <x v="373"/>
    <x v="2"/>
    <x v="1"/>
    <n v="22.212851529999998"/>
    <n v="147.28833046"/>
    <n v="14.766969619999999"/>
    <n v="7.4458819099999998"/>
  </r>
  <r>
    <x v="373"/>
    <x v="2"/>
    <x v="2"/>
    <n v="6.4859021700000001"/>
    <n v="121.69754460999999"/>
    <n v="4.45520665"/>
    <n v="2.03069553"/>
  </r>
  <r>
    <x v="373"/>
    <x v="2"/>
    <x v="3"/>
    <n v="10.4524594"/>
    <n v="322.86435512999998"/>
    <n v="6.9552695"/>
    <n v="3.49718989"/>
  </r>
  <r>
    <x v="373"/>
    <x v="2"/>
    <x v="4"/>
    <n v="9.35483099"/>
    <n v="669.50463609999997"/>
    <n v="7.0863844599999997"/>
    <n v="2.2684465299999998"/>
  </r>
  <r>
    <x v="373"/>
    <x v="2"/>
    <x v="5"/>
    <n v="13.884917679999999"/>
    <n v="3468.365683"/>
    <n v="10.57935018"/>
    <n v="3.3055675"/>
  </r>
  <r>
    <x v="373"/>
    <x v="3"/>
    <x v="0"/>
    <n v="13.522230179999999"/>
    <n v="21.951154469999999"/>
    <n v="8.5401576200000004"/>
    <n v="4.9820725599999998"/>
  </r>
  <r>
    <x v="373"/>
    <x v="3"/>
    <x v="1"/>
    <n v="21.513394300000002"/>
    <n v="155.11490082"/>
    <n v="16.37176535"/>
    <n v="5.1416289400000004"/>
  </r>
  <r>
    <x v="373"/>
    <x v="3"/>
    <x v="2"/>
    <n v="6.7811273999999999"/>
    <n v="112.08186102000001"/>
    <n v="6.7079481799999998"/>
    <n v="7.3179220000000003E-2"/>
  </r>
  <r>
    <x v="373"/>
    <x v="3"/>
    <x v="3"/>
    <n v="8.8253184200000003"/>
    <n v="312.89347316999999"/>
    <n v="7.3406809500000003"/>
    <n v="1.48463747"/>
  </r>
  <r>
    <x v="373"/>
    <x v="3"/>
    <x v="4"/>
    <n v="16.325567660000001"/>
    <n v="1113.76789373"/>
    <n v="11.313817029999999"/>
    <n v="5.0117506299999999"/>
  </r>
  <r>
    <x v="373"/>
    <x v="3"/>
    <x v="5"/>
    <n v="18.67784004"/>
    <n v="4980.2875495199996"/>
    <n v="15.45463462"/>
    <n v="3.2232054200000002"/>
  </r>
  <r>
    <x v="373"/>
    <x v="4"/>
    <x v="0"/>
    <n v="11.38608529"/>
    <n v="20.57213239"/>
    <n v="6.8335234700000003"/>
    <n v="4.5525618200000002"/>
  </r>
  <r>
    <x v="373"/>
    <x v="4"/>
    <x v="1"/>
    <n v="12.49166233"/>
    <n v="89.077938329999995"/>
    <n v="7.7549928499999998"/>
    <n v="4.7366694799999998"/>
  </r>
  <r>
    <x v="373"/>
    <x v="4"/>
    <x v="2"/>
    <n v="8.3476899099999997"/>
    <n v="134.69629162000001"/>
    <n v="6.1943723000000004"/>
    <n v="2.1533176100000002"/>
  </r>
  <r>
    <x v="373"/>
    <x v="4"/>
    <x v="3"/>
    <n v="6.7921288100000003"/>
    <n v="256.62679724999998"/>
    <n v="4.1977813800000003"/>
    <n v="2.59434743"/>
  </r>
  <r>
    <x v="373"/>
    <x v="4"/>
    <x v="4"/>
    <n v="8.2041958099999999"/>
    <n v="620.81492304999995"/>
    <n v="5.8317917100000001"/>
    <n v="2.3724040999999998"/>
  </r>
  <r>
    <x v="373"/>
    <x v="4"/>
    <x v="5"/>
    <n v="17.095061439999998"/>
    <n v="4602.4478669399996"/>
    <n v="14.100622270000001"/>
    <n v="2.9944391800000001"/>
  </r>
  <r>
    <x v="373"/>
    <x v="5"/>
    <x v="0"/>
    <n v="4.82833954"/>
    <n v="5.5447008999999996"/>
    <n v="1.41647385"/>
    <n v="3.41186569"/>
  </r>
  <r>
    <x v="373"/>
    <x v="5"/>
    <x v="1"/>
    <n v="1.607429"/>
    <n v="12.83090277"/>
    <n v="1.14838949"/>
    <n v="0.45903950999999998"/>
  </r>
  <r>
    <x v="373"/>
    <x v="5"/>
    <x v="2"/>
    <n v="1.7277948400000001"/>
    <n v="31.704264980000001"/>
    <n v="1.0061342600000001"/>
    <n v="0.72166056999999995"/>
  </r>
  <r>
    <x v="373"/>
    <x v="5"/>
    <x v="3"/>
    <n v="1.4441772900000001"/>
    <n v="62.0222835"/>
    <n v="0.75734224000000006"/>
    <n v="0.68683506000000005"/>
  </r>
  <r>
    <x v="373"/>
    <x v="5"/>
    <x v="4"/>
    <n v="3.10025482"/>
    <n v="242.92222935000001"/>
    <n v="2.0896256499999999"/>
    <n v="1.0106291700000001"/>
  </r>
  <r>
    <x v="373"/>
    <x v="5"/>
    <x v="5"/>
    <n v="3.55355015"/>
    <n v="615.39608582999995"/>
    <n v="2.31511179"/>
    <n v="1.23843836"/>
  </r>
  <r>
    <x v="374"/>
    <x v="0"/>
    <x v="0"/>
    <n v="44.366852799999997"/>
    <n v="76.084397550000006"/>
    <n v="22.008787460000001"/>
    <n v="22.358065329999999"/>
  </r>
  <r>
    <x v="374"/>
    <x v="0"/>
    <x v="1"/>
    <n v="74.799945510000001"/>
    <n v="546.33231119000004"/>
    <n v="37.391621659999998"/>
    <n v="37.408323850000002"/>
  </r>
  <r>
    <x v="374"/>
    <x v="0"/>
    <x v="2"/>
    <n v="30.051644060000001"/>
    <n v="495.82502977000001"/>
    <n v="14.985716549999999"/>
    <n v="15.065927520000001"/>
  </r>
  <r>
    <x v="374"/>
    <x v="0"/>
    <x v="3"/>
    <n v="16.068294590000001"/>
    <n v="566.61938708000002"/>
    <n v="7.9228361100000004"/>
    <n v="8.1454584800000003"/>
  </r>
  <r>
    <x v="374"/>
    <x v="0"/>
    <x v="4"/>
    <n v="21.587443759999999"/>
    <n v="1526.28511194"/>
    <n v="14.93545368"/>
    <n v="6.65199008"/>
  </r>
  <r>
    <x v="374"/>
    <x v="0"/>
    <x v="5"/>
    <n v="16.21306349"/>
    <n v="2527.4646545099999"/>
    <n v="12.64391058"/>
    <n v="3.5691529100000001"/>
  </r>
  <r>
    <x v="374"/>
    <x v="1"/>
    <x v="0"/>
    <n v="35.899908740000001"/>
    <n v="54.317900020000003"/>
    <n v="27.252215339999999"/>
    <n v="8.6476933900000006"/>
  </r>
  <r>
    <x v="374"/>
    <x v="1"/>
    <x v="1"/>
    <n v="37.175290539999999"/>
    <n v="280.34296929999999"/>
    <n v="28.95181084"/>
    <n v="8.2234797099999994"/>
  </r>
  <r>
    <x v="374"/>
    <x v="1"/>
    <x v="2"/>
    <n v="13.9896291"/>
    <n v="256.89451790999999"/>
    <n v="11.216106870000001"/>
    <n v="2.7735222300000002"/>
  </r>
  <r>
    <x v="374"/>
    <x v="1"/>
    <x v="3"/>
    <n v="11.217554460000001"/>
    <n v="383.61497028999997"/>
    <n v="9.8087286200000001"/>
    <n v="1.4088258499999999"/>
  </r>
  <r>
    <x v="374"/>
    <x v="1"/>
    <x v="4"/>
    <n v="10.67614021"/>
    <n v="715.97388006999995"/>
    <n v="7.66644375"/>
    <n v="3.0096964599999998"/>
  </r>
  <r>
    <x v="374"/>
    <x v="1"/>
    <x v="5"/>
    <n v="18.07095837"/>
    <n v="3597.4375692499998"/>
    <n v="16.42238034"/>
    <n v="1.64857802"/>
  </r>
  <r>
    <x v="374"/>
    <x v="2"/>
    <x v="0"/>
    <n v="22.633998030000001"/>
    <n v="32.026183400000001"/>
    <n v="17.268637600000002"/>
    <n v="5.3653604399999999"/>
  </r>
  <r>
    <x v="374"/>
    <x v="2"/>
    <x v="1"/>
    <n v="25.82180177"/>
    <n v="196.65754820000001"/>
    <n v="20.646622010000002"/>
    <n v="5.1751797599999998"/>
  </r>
  <r>
    <x v="374"/>
    <x v="2"/>
    <x v="2"/>
    <n v="8.5982811600000009"/>
    <n v="163.47848257000001"/>
    <n v="5.6474042200000003"/>
    <n v="2.9508769400000001"/>
  </r>
  <r>
    <x v="374"/>
    <x v="2"/>
    <x v="3"/>
    <n v="10.066123299999999"/>
    <n v="365.56972160999999"/>
    <n v="8.96427832"/>
    <n v="1.10184499"/>
  </r>
  <r>
    <x v="374"/>
    <x v="2"/>
    <x v="4"/>
    <n v="9.4683079400000008"/>
    <n v="676.84094991999996"/>
    <n v="5.9853872399999997"/>
    <n v="3.4829207000000002"/>
  </r>
  <r>
    <x v="374"/>
    <x v="2"/>
    <x v="5"/>
    <n v="14.880543100000001"/>
    <n v="3793.2161153900001"/>
    <n v="13.42101748"/>
    <n v="1.45952562"/>
  </r>
  <r>
    <x v="374"/>
    <x v="3"/>
    <x v="0"/>
    <n v="17.11087216"/>
    <n v="24.77902138"/>
    <n v="11.34944997"/>
    <n v="5.7614222000000002"/>
  </r>
  <r>
    <x v="374"/>
    <x v="3"/>
    <x v="1"/>
    <n v="20.66511912"/>
    <n v="149.26645966000001"/>
    <n v="15.46230701"/>
    <n v="5.20281211"/>
  </r>
  <r>
    <x v="374"/>
    <x v="3"/>
    <x v="2"/>
    <n v="10.752351300000001"/>
    <n v="185.23715225999999"/>
    <n v="9.1858845700000007"/>
    <n v="1.5664667299999999"/>
  </r>
  <r>
    <x v="374"/>
    <x v="3"/>
    <x v="3"/>
    <n v="12.30337778"/>
    <n v="457.42019871999997"/>
    <n v="10.95256386"/>
    <n v="1.3508139100000001"/>
  </r>
  <r>
    <x v="374"/>
    <x v="3"/>
    <x v="4"/>
    <n v="10.44445438"/>
    <n v="729.21059824999998"/>
    <n v="7.2583044599999997"/>
    <n v="3.1861499200000001"/>
  </r>
  <r>
    <x v="374"/>
    <x v="3"/>
    <x v="5"/>
    <n v="19.4243047"/>
    <n v="4554.6216708299999"/>
    <n v="14.920163499999999"/>
    <n v="4.5041412000000003"/>
  </r>
  <r>
    <x v="374"/>
    <x v="4"/>
    <x v="0"/>
    <n v="14.980929250000001"/>
    <n v="22.50935089"/>
    <n v="10.01875695"/>
    <n v="4.9621722999999998"/>
  </r>
  <r>
    <x v="374"/>
    <x v="4"/>
    <x v="1"/>
    <n v="15.559337490000001"/>
    <n v="116.95226628"/>
    <n v="11.762932279999999"/>
    <n v="3.7964052100000001"/>
  </r>
  <r>
    <x v="374"/>
    <x v="4"/>
    <x v="2"/>
    <n v="5.2449935500000002"/>
    <n v="104.79135122"/>
    <n v="4.7437695"/>
    <n v="0.50122405000000003"/>
  </r>
  <r>
    <x v="374"/>
    <x v="4"/>
    <x v="3"/>
    <n v="6.2742414599999998"/>
    <n v="233.22952253"/>
    <n v="4.1080983800000004"/>
    <n v="2.1661430699999999"/>
  </r>
  <r>
    <x v="374"/>
    <x v="4"/>
    <x v="4"/>
    <n v="5.2200757800000002"/>
    <n v="339.264005"/>
    <n v="4.3396257499999997"/>
    <n v="0.88045002999999999"/>
  </r>
  <r>
    <x v="374"/>
    <x v="4"/>
    <x v="5"/>
    <n v="16.323518419999999"/>
    <n v="4879.7983266299998"/>
    <n v="12.464478079999999"/>
    <n v="3.85904034"/>
  </r>
  <r>
    <x v="374"/>
    <x v="5"/>
    <x v="0"/>
    <n v="2.41018664"/>
    <n v="3.3468783700000002"/>
    <n v="0.54613038999999997"/>
    <n v="1.86405625"/>
  </r>
  <r>
    <x v="374"/>
    <x v="5"/>
    <x v="1"/>
    <n v="2.8765070000000001"/>
    <n v="20.389690959999999"/>
    <n v="1.31740412"/>
    <n v="1.55910288"/>
  </r>
  <r>
    <x v="374"/>
    <x v="5"/>
    <x v="2"/>
    <n v="0.74200688999999997"/>
    <n v="12.296971409999999"/>
    <n v="0.57010176000000001"/>
    <n v="0.17190514000000001"/>
  </r>
  <r>
    <x v="374"/>
    <x v="5"/>
    <x v="3"/>
    <n v="2.01818857"/>
    <n v="71.859090710000004"/>
    <n v="1.1402532999999999"/>
    <n v="0.87793526"/>
  </r>
  <r>
    <x v="374"/>
    <x v="5"/>
    <x v="4"/>
    <n v="1.85651279"/>
    <n v="163.67797888000001"/>
    <n v="0.92263061000000002"/>
    <n v="0.93388218000000001"/>
  </r>
  <r>
    <x v="374"/>
    <x v="5"/>
    <x v="5"/>
    <n v="3.9533585200000001"/>
    <n v="1107.53769347"/>
    <n v="2.7920996800000002"/>
    <n v="1.16125883"/>
  </r>
  <r>
    <x v="375"/>
    <x v="0"/>
    <x v="0"/>
    <n v="46.662054529999999"/>
    <n v="79.766592230000001"/>
    <n v="23.965947589999999"/>
    <n v="22.69610694"/>
  </r>
  <r>
    <x v="375"/>
    <x v="0"/>
    <x v="1"/>
    <n v="57.330138130000002"/>
    <n v="405.14108600999998"/>
    <n v="33.38831871"/>
    <n v="23.941819420000002"/>
  </r>
  <r>
    <x v="375"/>
    <x v="0"/>
    <x v="2"/>
    <n v="42.821915629999999"/>
    <n v="701.26138492999996"/>
    <n v="22.667170760000001"/>
    <n v="20.154744869999998"/>
  </r>
  <r>
    <x v="375"/>
    <x v="0"/>
    <x v="3"/>
    <n v="11.605613310000001"/>
    <n v="429.51979851999999"/>
    <n v="6.7505843099999998"/>
    <n v="4.855029"/>
  </r>
  <r>
    <x v="375"/>
    <x v="0"/>
    <x v="4"/>
    <n v="20.959844180000001"/>
    <n v="1381.6099298900001"/>
    <n v="10.86652819"/>
    <n v="10.093315990000001"/>
  </r>
  <r>
    <x v="375"/>
    <x v="0"/>
    <x v="5"/>
    <n v="15.1020109"/>
    <n v="2208.9115638200001"/>
    <n v="11.75136202"/>
    <n v="3.3506488800000001"/>
  </r>
  <r>
    <x v="375"/>
    <x v="1"/>
    <x v="0"/>
    <n v="30.252965629999998"/>
    <n v="44.282646620000001"/>
    <n v="22.752876610000001"/>
    <n v="7.5000890199999999"/>
  </r>
  <r>
    <x v="375"/>
    <x v="1"/>
    <x v="1"/>
    <n v="29.69603077"/>
    <n v="201.66832122"/>
    <n v="19.646510039999999"/>
    <n v="10.04952072"/>
  </r>
  <r>
    <x v="375"/>
    <x v="1"/>
    <x v="2"/>
    <n v="16.056235170000001"/>
    <n v="275.29595582000002"/>
    <n v="13.600554470000001"/>
    <n v="2.4556806999999998"/>
  </r>
  <r>
    <x v="375"/>
    <x v="1"/>
    <x v="3"/>
    <n v="10.80146792"/>
    <n v="396.37158360000001"/>
    <n v="9.3554372099999998"/>
    <n v="1.4460307100000001"/>
  </r>
  <r>
    <x v="375"/>
    <x v="1"/>
    <x v="4"/>
    <n v="10.937219499999999"/>
    <n v="806.09976972000004"/>
    <n v="8.1604005399999995"/>
    <n v="2.77681895"/>
  </r>
  <r>
    <x v="375"/>
    <x v="1"/>
    <x v="5"/>
    <n v="15.87525836"/>
    <n v="2969.5714276099998"/>
    <n v="14.16521125"/>
    <n v="1.7100471100000001"/>
  </r>
  <r>
    <x v="375"/>
    <x v="2"/>
    <x v="0"/>
    <n v="14.93534397"/>
    <n v="21.564627489999999"/>
    <n v="10.48604085"/>
    <n v="4.4493031199999997"/>
  </r>
  <r>
    <x v="375"/>
    <x v="2"/>
    <x v="1"/>
    <n v="27.396500410000002"/>
    <n v="196.21999606"/>
    <n v="21.275638130000001"/>
    <n v="6.1208622899999998"/>
  </r>
  <r>
    <x v="375"/>
    <x v="2"/>
    <x v="2"/>
    <n v="12.35241791"/>
    <n v="208.0904294"/>
    <n v="11.0224297"/>
    <n v="1.32998821"/>
  </r>
  <r>
    <x v="375"/>
    <x v="2"/>
    <x v="3"/>
    <n v="8.8856534600000003"/>
    <n v="356.38002033999999"/>
    <n v="7.4078797099999996"/>
    <n v="1.4777737500000001"/>
  </r>
  <r>
    <x v="375"/>
    <x v="2"/>
    <x v="4"/>
    <n v="6.7084068099999996"/>
    <n v="494.02878279999999"/>
    <n v="5.7729666100000001"/>
    <n v="0.93544020000000005"/>
  </r>
  <r>
    <x v="375"/>
    <x v="2"/>
    <x v="5"/>
    <n v="10.00673308"/>
    <n v="2614.08897815"/>
    <n v="8.7811571500000003"/>
    <n v="1.22557593"/>
  </r>
  <r>
    <x v="375"/>
    <x v="3"/>
    <x v="0"/>
    <n v="16.24536634"/>
    <n v="24.73264807"/>
    <n v="10.66267861"/>
    <n v="5.58268773"/>
  </r>
  <r>
    <x v="375"/>
    <x v="3"/>
    <x v="1"/>
    <n v="20.439521160000002"/>
    <n v="137.02764532"/>
    <n v="13.87871831"/>
    <n v="6.56080285"/>
  </r>
  <r>
    <x v="375"/>
    <x v="3"/>
    <x v="2"/>
    <n v="12.30144213"/>
    <n v="204.28575642999999"/>
    <n v="11.23684596"/>
    <n v="1.06459616"/>
  </r>
  <r>
    <x v="375"/>
    <x v="3"/>
    <x v="3"/>
    <n v="7.47423561"/>
    <n v="299.45697607"/>
    <n v="6.67624218"/>
    <n v="0.79799343"/>
  </r>
  <r>
    <x v="375"/>
    <x v="3"/>
    <x v="4"/>
    <n v="11.308554750000001"/>
    <n v="854.53431104000003"/>
    <n v="9.1696637299999999"/>
    <n v="2.1388910299999999"/>
  </r>
  <r>
    <x v="375"/>
    <x v="3"/>
    <x v="5"/>
    <n v="19.147197210000002"/>
    <n v="4618.7165129300001"/>
    <n v="17.53464537"/>
    <n v="1.6125518400000001"/>
  </r>
  <r>
    <x v="375"/>
    <x v="4"/>
    <x v="0"/>
    <n v="13.49112787"/>
    <n v="22.247411929999998"/>
    <n v="8.1496796400000004"/>
    <n v="5.3414482300000001"/>
  </r>
  <r>
    <x v="375"/>
    <x v="4"/>
    <x v="1"/>
    <n v="10.592941379999999"/>
    <n v="72.506290070000006"/>
    <n v="8.5714821899999993"/>
    <n v="2.0214591899999999"/>
  </r>
  <r>
    <x v="375"/>
    <x v="4"/>
    <x v="2"/>
    <n v="5.8682256500000003"/>
    <n v="95.199580040000001"/>
    <n v="5.2979136799999997"/>
    <n v="0.57031195999999995"/>
  </r>
  <r>
    <x v="375"/>
    <x v="4"/>
    <x v="3"/>
    <n v="4.79462835"/>
    <n v="176.05276509999999"/>
    <n v="3.62566481"/>
    <n v="1.16896354"/>
  </r>
  <r>
    <x v="375"/>
    <x v="4"/>
    <x v="4"/>
    <n v="4.6804302199999999"/>
    <n v="333.79383230000002"/>
    <n v="3.62478546"/>
    <n v="1.0556447499999999"/>
  </r>
  <r>
    <x v="375"/>
    <x v="4"/>
    <x v="5"/>
    <n v="19.175273140000002"/>
    <n v="4917.6377553700004"/>
    <n v="14.2809758"/>
    <n v="4.8942973399999996"/>
  </r>
  <r>
    <x v="375"/>
    <x v="5"/>
    <x v="0"/>
    <n v="3.7099719699999998"/>
    <n v="4.94527888"/>
    <n v="0.88621835999999998"/>
    <n v="2.8237536099999998"/>
  </r>
  <r>
    <x v="375"/>
    <x v="5"/>
    <x v="1"/>
    <n v="1.21415498"/>
    <n v="8.4702312499999994"/>
    <n v="0.67055058999999995"/>
    <n v="0.54360439000000005"/>
  </r>
  <r>
    <x v="375"/>
    <x v="5"/>
    <x v="2"/>
    <n v="1.56912008"/>
    <n v="25.050087659999999"/>
    <n v="0.63756588999999997"/>
    <n v="0.93155418999999995"/>
  </r>
  <r>
    <x v="375"/>
    <x v="5"/>
    <x v="3"/>
    <n v="2.6005093399999999"/>
    <n v="93.104826470000006"/>
    <n v="1.74601538"/>
    <n v="0.85449394999999995"/>
  </r>
  <r>
    <x v="375"/>
    <x v="5"/>
    <x v="4"/>
    <n v="1.65682244"/>
    <n v="161.22089911"/>
    <n v="1.0197979100000001"/>
    <n v="0.63702453000000003"/>
  </r>
  <r>
    <x v="375"/>
    <x v="5"/>
    <x v="5"/>
    <n v="4.6007580600000004"/>
    <n v="1071.00092526"/>
    <n v="3.4571130999999999"/>
    <n v="1.14364496"/>
  </r>
  <r>
    <x v="376"/>
    <x v="0"/>
    <x v="0"/>
    <n v="48.514537779999998"/>
    <n v="79.587705389999996"/>
    <n v="20.49371824"/>
    <n v="28.020819540000002"/>
  </r>
  <r>
    <x v="376"/>
    <x v="0"/>
    <x v="1"/>
    <n v="47.962855429999998"/>
    <n v="350.21278383999999"/>
    <n v="22.357204719999999"/>
    <n v="25.605650709999999"/>
  </r>
  <r>
    <x v="376"/>
    <x v="0"/>
    <x v="2"/>
    <n v="42.098963159999997"/>
    <n v="732.92911736999997"/>
    <n v="24.028192520000001"/>
    <n v="18.070770639999999"/>
  </r>
  <r>
    <x v="376"/>
    <x v="0"/>
    <x v="3"/>
    <n v="16.140839100000001"/>
    <n v="624.03099664000001"/>
    <n v="7.9511184000000004"/>
    <n v="8.1897207000000005"/>
  </r>
  <r>
    <x v="376"/>
    <x v="0"/>
    <x v="4"/>
    <n v="23.018190449999999"/>
    <n v="1635.5876865600001"/>
    <n v="13.629536099999999"/>
    <n v="9.3886543499999995"/>
  </r>
  <r>
    <x v="376"/>
    <x v="0"/>
    <x v="5"/>
    <n v="15.52102403"/>
    <n v="2926.90980752"/>
    <n v="12.57208011"/>
    <n v="2.9489439200000001"/>
  </r>
  <r>
    <x v="376"/>
    <x v="1"/>
    <x v="0"/>
    <n v="34.457095129999999"/>
    <n v="54.53585357"/>
    <n v="26.86554087"/>
    <n v="7.5915542599999997"/>
  </r>
  <r>
    <x v="376"/>
    <x v="1"/>
    <x v="1"/>
    <n v="25.482070960000001"/>
    <n v="184.99015408"/>
    <n v="18.36634523"/>
    <n v="7.1157257300000003"/>
  </r>
  <r>
    <x v="376"/>
    <x v="1"/>
    <x v="2"/>
    <n v="21.832035650000002"/>
    <n v="402.31563934000002"/>
    <n v="15.585375060000001"/>
    <n v="6.2466606000000002"/>
  </r>
  <r>
    <x v="376"/>
    <x v="1"/>
    <x v="3"/>
    <n v="9.7725076800000004"/>
    <n v="358.69445010999999"/>
    <n v="7.7725754699999996"/>
    <n v="1.99993222"/>
  </r>
  <r>
    <x v="376"/>
    <x v="1"/>
    <x v="4"/>
    <n v="9.7358753199999999"/>
    <n v="706.70837169000004"/>
    <n v="8.3469242700000006"/>
    <n v="1.3889510599999999"/>
  </r>
  <r>
    <x v="376"/>
    <x v="1"/>
    <x v="5"/>
    <n v="14.68650465"/>
    <n v="3097.7761509799998"/>
    <n v="13.98010378"/>
    <n v="0.70640088000000001"/>
  </r>
  <r>
    <x v="376"/>
    <x v="2"/>
    <x v="0"/>
    <n v="12.39866093"/>
    <n v="18.92564015"/>
    <n v="9.9738369299999992"/>
    <n v="2.4248240000000001"/>
  </r>
  <r>
    <x v="376"/>
    <x v="2"/>
    <x v="1"/>
    <n v="17.6876219"/>
    <n v="128.57620352000001"/>
    <n v="11.47115587"/>
    <n v="6.2164660300000003"/>
  </r>
  <r>
    <x v="376"/>
    <x v="2"/>
    <x v="2"/>
    <n v="18.783561129999999"/>
    <n v="332.0888774"/>
    <n v="14.6414618"/>
    <n v="4.1420993299999997"/>
  </r>
  <r>
    <x v="376"/>
    <x v="2"/>
    <x v="3"/>
    <n v="7.8219908"/>
    <n v="268.32053367999998"/>
    <n v="5.31216372"/>
    <n v="2.50982707"/>
  </r>
  <r>
    <x v="376"/>
    <x v="2"/>
    <x v="4"/>
    <n v="6.6130910399999996"/>
    <n v="447.60899208000001"/>
    <n v="5.6783013899999997"/>
    <n v="0.93478965000000003"/>
  </r>
  <r>
    <x v="376"/>
    <x v="2"/>
    <x v="5"/>
    <n v="7.6901964200000004"/>
    <n v="2360.5284962199999"/>
    <n v="6.5287146700000003"/>
    <n v="1.1614817500000001"/>
  </r>
  <r>
    <x v="376"/>
    <x v="3"/>
    <x v="0"/>
    <n v="13.407748679999999"/>
    <n v="19.588260089999999"/>
    <n v="8.9806674100000006"/>
    <n v="4.4270812700000004"/>
  </r>
  <r>
    <x v="376"/>
    <x v="3"/>
    <x v="1"/>
    <n v="16.434966540000001"/>
    <n v="112.34237623"/>
    <n v="11.251685350000001"/>
    <n v="5.1832811899999998"/>
  </r>
  <r>
    <x v="376"/>
    <x v="3"/>
    <x v="2"/>
    <n v="15.72412724"/>
    <n v="277.31180814999999"/>
    <n v="10.292593739999999"/>
    <n v="5.4315334999999996"/>
  </r>
  <r>
    <x v="376"/>
    <x v="3"/>
    <x v="3"/>
    <n v="10.77718162"/>
    <n v="403.95369878999998"/>
    <n v="8.91040177"/>
    <n v="1.8667798499999999"/>
  </r>
  <r>
    <x v="376"/>
    <x v="3"/>
    <x v="4"/>
    <n v="11.16851681"/>
    <n v="772.39248497999995"/>
    <n v="8.5028624199999996"/>
    <n v="2.6656543899999998"/>
  </r>
  <r>
    <x v="376"/>
    <x v="3"/>
    <x v="5"/>
    <n v="18.859422630000001"/>
    <n v="5502.4575967800001"/>
    <n v="14.978255880000001"/>
    <n v="3.8811667600000002"/>
  </r>
  <r>
    <x v="376"/>
    <x v="4"/>
    <x v="0"/>
    <n v="15.517839179999999"/>
    <n v="24.316755069999999"/>
    <n v="9.04634772"/>
    <n v="6.4714914600000002"/>
  </r>
  <r>
    <x v="376"/>
    <x v="4"/>
    <x v="1"/>
    <n v="14.03221933"/>
    <n v="104.31165788"/>
    <n v="9.1890549999999998"/>
    <n v="4.8431643299999996"/>
  </r>
  <r>
    <x v="376"/>
    <x v="4"/>
    <x v="2"/>
    <n v="11.443960779999999"/>
    <n v="198.09246077"/>
    <n v="9.0866371000000008"/>
    <n v="2.3573236799999999"/>
  </r>
  <r>
    <x v="376"/>
    <x v="4"/>
    <x v="3"/>
    <n v="4.5400294399999996"/>
    <n v="171.08965104999999"/>
    <n v="2.9409479300000001"/>
    <n v="1.5990815"/>
  </r>
  <r>
    <x v="376"/>
    <x v="4"/>
    <x v="4"/>
    <n v="3.0808985"/>
    <n v="226.80665274"/>
    <n v="2.0836431900000001"/>
    <n v="0.99725531000000001"/>
  </r>
  <r>
    <x v="376"/>
    <x v="4"/>
    <x v="5"/>
    <n v="18.977123779999999"/>
    <n v="4278.3772570700003"/>
    <n v="13.307835649999999"/>
    <n v="5.66928812"/>
  </r>
  <r>
    <x v="376"/>
    <x v="5"/>
    <x v="0"/>
    <n v="1.98145097"/>
    <n v="3.4804989800000001"/>
    <n v="0.25949136"/>
    <n v="1.7219596100000001"/>
  </r>
  <r>
    <x v="376"/>
    <x v="5"/>
    <x v="1"/>
    <n v="0.45187250000000001"/>
    <n v="3.5033107399999999"/>
    <n v="0.14818547000000001"/>
    <n v="0.30368703000000002"/>
  </r>
  <r>
    <x v="376"/>
    <x v="5"/>
    <x v="2"/>
    <n v="1.9360687700000001"/>
    <n v="36.953942120000001"/>
    <n v="0.70109849999999996"/>
    <n v="1.23497027"/>
  </r>
  <r>
    <x v="376"/>
    <x v="5"/>
    <x v="3"/>
    <n v="0.84096342000000002"/>
    <n v="33.380676749999999"/>
    <n v="0.82029938999999996"/>
    <n v="2.066403E-2"/>
  </r>
  <r>
    <x v="376"/>
    <x v="5"/>
    <x v="4"/>
    <n v="2.6712157200000002"/>
    <n v="199.30874251"/>
    <n v="0.96057130999999996"/>
    <n v="1.7106444199999999"/>
  </r>
  <r>
    <x v="376"/>
    <x v="5"/>
    <x v="5"/>
    <n v="3.5403919699999999"/>
    <n v="1160.2714051600001"/>
    <n v="2.7605491600000001"/>
    <n v="0.77984279999999995"/>
  </r>
  <r>
    <x v="377"/>
    <x v="0"/>
    <x v="0"/>
    <n v="38.025973749999999"/>
    <n v="58.876192359999997"/>
    <n v="20.306039649999999"/>
    <n v="17.7199341"/>
  </r>
  <r>
    <x v="377"/>
    <x v="0"/>
    <x v="1"/>
    <n v="41.166648199999997"/>
    <n v="257.03826887999998"/>
    <n v="19.344295970000001"/>
    <n v="21.82235223"/>
  </r>
  <r>
    <x v="377"/>
    <x v="0"/>
    <x v="2"/>
    <n v="39.972692809999998"/>
    <n v="766.57155745"/>
    <n v="23.657229350000001"/>
    <n v="16.31546346"/>
  </r>
  <r>
    <x v="377"/>
    <x v="0"/>
    <x v="3"/>
    <n v="13.90721098"/>
    <n v="475.31662782000001"/>
    <n v="5.0313801700000003"/>
    <n v="8.8758308100000001"/>
  </r>
  <r>
    <x v="377"/>
    <x v="0"/>
    <x v="4"/>
    <n v="22.3083253"/>
    <n v="1465.13451459"/>
    <n v="14.04323492"/>
    <n v="8.2650903800000002"/>
  </r>
  <r>
    <x v="377"/>
    <x v="0"/>
    <x v="5"/>
    <n v="14.308787730000001"/>
    <n v="2179.16129516"/>
    <n v="11.141209760000001"/>
    <n v="3.16757797"/>
  </r>
  <r>
    <x v="377"/>
    <x v="1"/>
    <x v="0"/>
    <n v="20.67588336"/>
    <n v="29.6431085"/>
    <n v="16.415300349999999"/>
    <n v="4.2605830100000004"/>
  </r>
  <r>
    <x v="377"/>
    <x v="1"/>
    <x v="1"/>
    <n v="19.25897389"/>
    <n v="132.32812478"/>
    <n v="16.222832279999999"/>
    <n v="3.03614161"/>
  </r>
  <r>
    <x v="377"/>
    <x v="1"/>
    <x v="2"/>
    <n v="23.258056870000001"/>
    <n v="436.37196947000001"/>
    <n v="19.575066199999998"/>
    <n v="3.6829906700000001"/>
  </r>
  <r>
    <x v="377"/>
    <x v="1"/>
    <x v="3"/>
    <n v="6.4757692899999997"/>
    <n v="247.28823456000001"/>
    <n v="6.2506895599999996"/>
    <n v="0.22507973000000001"/>
  </r>
  <r>
    <x v="377"/>
    <x v="1"/>
    <x v="4"/>
    <n v="7.5217369999999999"/>
    <n v="541.04835648999995"/>
    <n v="6.65445273"/>
    <n v="0.86728426999999997"/>
  </r>
  <r>
    <x v="377"/>
    <x v="1"/>
    <x v="5"/>
    <n v="14.867450379999999"/>
    <n v="3096.0403030699999"/>
    <n v="13.10360635"/>
    <n v="1.76384403"/>
  </r>
  <r>
    <x v="377"/>
    <x v="2"/>
    <x v="0"/>
    <n v="19.77689694"/>
    <n v="30.339068309999998"/>
    <n v="12.78803651"/>
    <n v="6.9888604299999999"/>
  </r>
  <r>
    <x v="377"/>
    <x v="2"/>
    <x v="1"/>
    <n v="16.035600370000001"/>
    <n v="112.66497188"/>
    <n v="12.6906032"/>
    <n v="3.3449971700000001"/>
  </r>
  <r>
    <x v="377"/>
    <x v="2"/>
    <x v="2"/>
    <n v="17.061239570000001"/>
    <n v="325.36365826000002"/>
    <n v="13.21615308"/>
    <n v="3.8450864899999999"/>
  </r>
  <r>
    <x v="377"/>
    <x v="2"/>
    <x v="3"/>
    <n v="8.9387792800000003"/>
    <n v="353.6253428"/>
    <n v="7.5049051899999997"/>
    <n v="1.43387409"/>
  </r>
  <r>
    <x v="377"/>
    <x v="2"/>
    <x v="4"/>
    <n v="6.3426873800000001"/>
    <n v="459.24618401999999"/>
    <n v="5.0805876799999998"/>
    <n v="1.2620997"/>
  </r>
  <r>
    <x v="377"/>
    <x v="2"/>
    <x v="5"/>
    <n v="11.82370347"/>
    <n v="3010.1054560299999"/>
    <n v="9.0699917499999998"/>
    <n v="2.7537117100000001"/>
  </r>
  <r>
    <x v="377"/>
    <x v="3"/>
    <x v="0"/>
    <n v="16.156878760000001"/>
    <n v="24.046947960000001"/>
    <n v="10.697475409999999"/>
    <n v="5.4594033499999997"/>
  </r>
  <r>
    <x v="377"/>
    <x v="3"/>
    <x v="1"/>
    <n v="17.09490271"/>
    <n v="128.09732421999999"/>
    <n v="13.696246479999999"/>
    <n v="3.3986562299999998"/>
  </r>
  <r>
    <x v="377"/>
    <x v="3"/>
    <x v="2"/>
    <n v="13.20710377"/>
    <n v="239.69060374"/>
    <n v="9.7362141100000006"/>
    <n v="3.4708896600000001"/>
  </r>
  <r>
    <x v="377"/>
    <x v="3"/>
    <x v="3"/>
    <n v="4.2990449899999996"/>
    <n v="130.06775428"/>
    <n v="4.1595327700000002"/>
    <n v="0.13951221999999999"/>
  </r>
  <r>
    <x v="377"/>
    <x v="3"/>
    <x v="4"/>
    <n v="8.8867092999999997"/>
    <n v="582.01707295000006"/>
    <n v="6.9729688599999999"/>
    <n v="1.91374044"/>
  </r>
  <r>
    <x v="377"/>
    <x v="3"/>
    <x v="5"/>
    <n v="16.396868789999999"/>
    <n v="4278.2219374099996"/>
    <n v="13.99558165"/>
    <n v="2.40128714"/>
  </r>
  <r>
    <x v="377"/>
    <x v="4"/>
    <x v="0"/>
    <n v="10.454258210000001"/>
    <n v="18.021674449999999"/>
    <n v="5.4011637099999996"/>
    <n v="5.0530945000000003"/>
  </r>
  <r>
    <x v="377"/>
    <x v="4"/>
    <x v="1"/>
    <n v="9.2972691399999992"/>
    <n v="65.173733510000005"/>
    <n v="6.8065155800000001"/>
    <n v="2.4907535599999999"/>
  </r>
  <r>
    <x v="377"/>
    <x v="4"/>
    <x v="2"/>
    <n v="11.03941566"/>
    <n v="200.89291299000001"/>
    <n v="7.9106272999999998"/>
    <n v="3.1287883700000001"/>
  </r>
  <r>
    <x v="377"/>
    <x v="4"/>
    <x v="3"/>
    <n v="4.50875176"/>
    <n v="160.69431108000001"/>
    <n v="3.6541531699999998"/>
    <n v="0.85459859000000005"/>
  </r>
  <r>
    <x v="377"/>
    <x v="4"/>
    <x v="4"/>
    <n v="5.8587636400000003"/>
    <n v="444.57047699999998"/>
    <n v="4.9238362899999997"/>
    <n v="0.93492735000000005"/>
  </r>
  <r>
    <x v="377"/>
    <x v="4"/>
    <x v="5"/>
    <n v="20.0782892"/>
    <n v="5420.1498869999996"/>
    <n v="16.32809211"/>
    <n v="3.7501970899999999"/>
  </r>
  <r>
    <x v="377"/>
    <x v="5"/>
    <x v="0"/>
    <n v="2.8243149000000001"/>
    <n v="3.7833521299999999"/>
    <n v="0.45812824000000002"/>
    <n v="2.3661866699999998"/>
  </r>
  <r>
    <x v="377"/>
    <x v="5"/>
    <x v="1"/>
    <n v="2.48192141"/>
    <n v="16.808653679999999"/>
    <n v="0.37317008000000002"/>
    <n v="2.1087513200000001"/>
  </r>
  <r>
    <x v="377"/>
    <x v="5"/>
    <x v="2"/>
    <n v="2.3972889199999998"/>
    <n v="40.161603810000003"/>
    <n v="0.90693197999999997"/>
    <n v="1.4903569400000001"/>
  </r>
  <r>
    <x v="377"/>
    <x v="5"/>
    <x v="3"/>
    <n v="0.61363303000000002"/>
    <n v="17.611032219999998"/>
    <n v="0.49412288999999998"/>
    <n v="0.11951014"/>
  </r>
  <r>
    <x v="377"/>
    <x v="5"/>
    <x v="4"/>
    <n v="1.2340612500000001"/>
    <n v="79.358470319999995"/>
    <n v="0.12943441999999999"/>
    <n v="1.10462682"/>
  </r>
  <r>
    <x v="377"/>
    <x v="5"/>
    <x v="5"/>
    <n v="4.8372356500000002"/>
    <n v="1647.95754536"/>
    <n v="3.8348651999999999"/>
    <n v="1.0023704499999999"/>
  </r>
  <r>
    <x v="378"/>
    <x v="0"/>
    <x v="0"/>
    <n v="41.423713599999999"/>
    <n v="67.395437509999994"/>
    <n v="14.25738447"/>
    <n v="27.166329130000001"/>
  </r>
  <r>
    <x v="378"/>
    <x v="0"/>
    <x v="1"/>
    <n v="36.594799049999999"/>
    <n v="270.70462415999998"/>
    <n v="14.93160533"/>
    <n v="21.663193710000002"/>
  </r>
  <r>
    <x v="378"/>
    <x v="0"/>
    <x v="2"/>
    <n v="22.676585920000001"/>
    <n v="421.45253166999998"/>
    <n v="14.446107189999999"/>
    <n v="8.2304787200000007"/>
  </r>
  <r>
    <x v="378"/>
    <x v="0"/>
    <x v="3"/>
    <n v="22.967678500000002"/>
    <n v="741.94066350000003"/>
    <n v="11.305270910000001"/>
    <n v="11.662407590000001"/>
  </r>
  <r>
    <x v="378"/>
    <x v="0"/>
    <x v="4"/>
    <n v="14.514974499999999"/>
    <n v="1001.48009059"/>
    <n v="9.2098752600000005"/>
    <n v="5.3050992399999997"/>
  </r>
  <r>
    <x v="378"/>
    <x v="0"/>
    <x v="5"/>
    <n v="16.380078309999998"/>
    <n v="2896.8548286499999"/>
    <n v="13.724835329999999"/>
    <n v="2.6552429700000002"/>
  </r>
  <r>
    <x v="378"/>
    <x v="1"/>
    <x v="0"/>
    <n v="27.082520850000002"/>
    <n v="40.41610086"/>
    <n v="18.870165449999998"/>
    <n v="8.2123553999999999"/>
  </r>
  <r>
    <x v="378"/>
    <x v="1"/>
    <x v="1"/>
    <n v="20.946245749999999"/>
    <n v="139.2345162"/>
    <n v="17.877041120000001"/>
    <n v="3.0692046300000002"/>
  </r>
  <r>
    <x v="378"/>
    <x v="1"/>
    <x v="2"/>
    <n v="13.722713280000001"/>
    <n v="269.81560552000002"/>
    <n v="8.0876763500000006"/>
    <n v="5.6350369300000001"/>
  </r>
  <r>
    <x v="378"/>
    <x v="1"/>
    <x v="3"/>
    <n v="11.871299779999999"/>
    <n v="396.71681436"/>
    <n v="8.3996942699999995"/>
    <n v="3.4716055199999998"/>
  </r>
  <r>
    <x v="378"/>
    <x v="1"/>
    <x v="4"/>
    <n v="8.3645270200000006"/>
    <n v="600.76823649000005"/>
    <n v="7.5360463400000004"/>
    <n v="0.82848067999999997"/>
  </r>
  <r>
    <x v="378"/>
    <x v="1"/>
    <x v="5"/>
    <n v="13.487396560000001"/>
    <n v="3073.4305300699998"/>
    <n v="12.112727789999999"/>
    <n v="1.3746687799999999"/>
  </r>
  <r>
    <x v="378"/>
    <x v="2"/>
    <x v="0"/>
    <n v="24.199112580000001"/>
    <n v="40.305214659999997"/>
    <n v="16.552898259999999"/>
    <n v="7.6462143200000003"/>
  </r>
  <r>
    <x v="378"/>
    <x v="2"/>
    <x v="1"/>
    <n v="20.17406338"/>
    <n v="139.43485688000001"/>
    <n v="15.114607579999999"/>
    <n v="5.0594558000000003"/>
  </r>
  <r>
    <x v="378"/>
    <x v="2"/>
    <x v="2"/>
    <n v="8.9705144200000007"/>
    <n v="169.05467809000001"/>
    <n v="6.3762868499999996"/>
    <n v="2.5942275800000001"/>
  </r>
  <r>
    <x v="378"/>
    <x v="2"/>
    <x v="3"/>
    <n v="12.1061868"/>
    <n v="406.10932760999998"/>
    <n v="9.0811940500000006"/>
    <n v="3.02499275"/>
  </r>
  <r>
    <x v="378"/>
    <x v="2"/>
    <x v="4"/>
    <n v="7.8223166700000002"/>
    <n v="520.89421942000001"/>
    <n v="5.8178914400000004"/>
    <n v="2.0044252400000002"/>
  </r>
  <r>
    <x v="378"/>
    <x v="2"/>
    <x v="5"/>
    <n v="10.945302359999999"/>
    <n v="2220.6084966200001"/>
    <n v="8.4994797599999998"/>
    <n v="2.4458226000000001"/>
  </r>
  <r>
    <x v="378"/>
    <x v="3"/>
    <x v="0"/>
    <n v="18.873632520000001"/>
    <n v="25.645012680000001"/>
    <n v="14.454994770000001"/>
    <n v="4.4186377500000003"/>
  </r>
  <r>
    <x v="378"/>
    <x v="3"/>
    <x v="1"/>
    <n v="13.92577256"/>
    <n v="106.24714978999999"/>
    <n v="11.11930602"/>
    <n v="2.8064665400000002"/>
  </r>
  <r>
    <x v="378"/>
    <x v="3"/>
    <x v="2"/>
    <n v="8.3818978400000006"/>
    <n v="137.98746328999999"/>
    <n v="6.5285245700000001"/>
    <n v="1.8533732700000001"/>
  </r>
  <r>
    <x v="378"/>
    <x v="3"/>
    <x v="3"/>
    <n v="11.465110259999999"/>
    <n v="384.87840550999999"/>
    <n v="10.24561765"/>
    <n v="1.2194926100000001"/>
  </r>
  <r>
    <x v="378"/>
    <x v="3"/>
    <x v="4"/>
    <n v="5.0712192099999998"/>
    <n v="353.30901427999999"/>
    <n v="2.9411829599999999"/>
    <n v="2.1300362499999999"/>
  </r>
  <r>
    <x v="378"/>
    <x v="3"/>
    <x v="5"/>
    <n v="16.135004779999999"/>
    <n v="3969.3256664999999"/>
    <n v="13.310418759999999"/>
    <n v="2.8245860199999999"/>
  </r>
  <r>
    <x v="378"/>
    <x v="4"/>
    <x v="0"/>
    <n v="11.10981696"/>
    <n v="16.383718550000001"/>
    <n v="7.8827126099999996"/>
    <n v="3.2271043499999998"/>
  </r>
  <r>
    <x v="378"/>
    <x v="4"/>
    <x v="1"/>
    <n v="5.39355327"/>
    <n v="34.553596689999999"/>
    <n v="4.8920401699999996"/>
    <n v="0.50151310000000004"/>
  </r>
  <r>
    <x v="378"/>
    <x v="4"/>
    <x v="2"/>
    <n v="9.7997765099999992"/>
    <n v="179.63966712000001"/>
    <n v="6.8212228599999998"/>
    <n v="2.9785536499999998"/>
  </r>
  <r>
    <x v="378"/>
    <x v="4"/>
    <x v="3"/>
    <n v="5.5934247299999997"/>
    <n v="185.58407317000001"/>
    <n v="3.8610603100000001"/>
    <n v="1.7323644199999999"/>
  </r>
  <r>
    <x v="378"/>
    <x v="4"/>
    <x v="4"/>
    <n v="4.4512893"/>
    <n v="335.64839784999998"/>
    <n v="3.49650302"/>
    <n v="0.95478627999999999"/>
  </r>
  <r>
    <x v="378"/>
    <x v="4"/>
    <x v="5"/>
    <n v="20.264324739999999"/>
    <n v="5610.2904024500003"/>
    <n v="16.02808362"/>
    <n v="4.2362411199999999"/>
  </r>
  <r>
    <x v="378"/>
    <x v="5"/>
    <x v="0"/>
    <n v="4.7711826899999998"/>
    <n v="7.85466891"/>
    <n v="1.1164031000000001"/>
    <n v="3.65477958"/>
  </r>
  <r>
    <x v="378"/>
    <x v="5"/>
    <x v="1"/>
    <n v="0.82871225999999998"/>
    <n v="4.3362610899999998"/>
    <n v="0.46713789999999999"/>
    <n v="0.36157435999999998"/>
  </r>
  <r>
    <x v="378"/>
    <x v="5"/>
    <x v="2"/>
    <n v="1.4890228299999999"/>
    <n v="26.572858549999999"/>
    <n v="0.33891206000000001"/>
    <n v="1.1501107699999999"/>
  </r>
  <r>
    <x v="378"/>
    <x v="5"/>
    <x v="3"/>
    <n v="0.77794244999999995"/>
    <n v="22.82240127"/>
    <n v="0.40263861000000001"/>
    <n v="0.37530384999999999"/>
  </r>
  <r>
    <x v="378"/>
    <x v="5"/>
    <x v="4"/>
    <n v="0.55227570999999998"/>
    <n v="34.23933676"/>
    <n v="0.52019300000000002"/>
    <n v="3.208271E-2"/>
  </r>
  <r>
    <x v="378"/>
    <x v="5"/>
    <x v="5"/>
    <n v="3.38014942"/>
    <n v="948.09107102999997"/>
    <n v="2.4144564800000001"/>
    <n v="0.96569294000000006"/>
  </r>
  <r>
    <x v="379"/>
    <x v="0"/>
    <x v="0"/>
    <n v="50.994404889999998"/>
    <n v="78.870127339999996"/>
    <n v="24.508373630000001"/>
    <n v="26.486031260000001"/>
  </r>
  <r>
    <x v="379"/>
    <x v="0"/>
    <x v="1"/>
    <n v="46.928048939999996"/>
    <n v="327.64248380999999"/>
    <n v="21.666651510000001"/>
    <n v="25.261397429999999"/>
  </r>
  <r>
    <x v="379"/>
    <x v="0"/>
    <x v="2"/>
    <n v="29.245903380000001"/>
    <n v="525.58343949000005"/>
    <n v="14.719168059999999"/>
    <n v="14.526735329999999"/>
  </r>
  <r>
    <x v="379"/>
    <x v="0"/>
    <x v="3"/>
    <n v="27.59748149"/>
    <n v="883.84350454000003"/>
    <n v="15.6599936"/>
    <n v="11.937487900000001"/>
  </r>
  <r>
    <x v="379"/>
    <x v="0"/>
    <x v="4"/>
    <n v="19.225598269999999"/>
    <n v="1342.73805361"/>
    <n v="11.751820070000001"/>
    <n v="7.4737781999999999"/>
  </r>
  <r>
    <x v="379"/>
    <x v="0"/>
    <x v="5"/>
    <n v="13.2498703"/>
    <n v="2288.3446311799999"/>
    <n v="10.702084660000001"/>
    <n v="2.5477856399999999"/>
  </r>
  <r>
    <x v="379"/>
    <x v="1"/>
    <x v="0"/>
    <n v="25.236006100000001"/>
    <n v="38.075029520000001"/>
    <n v="20.006298229999999"/>
    <n v="5.2297078700000004"/>
  </r>
  <r>
    <x v="379"/>
    <x v="1"/>
    <x v="1"/>
    <n v="21.79337542"/>
    <n v="143.47914005999999"/>
    <n v="15.847676959999999"/>
    <n v="5.94569846"/>
  </r>
  <r>
    <x v="379"/>
    <x v="1"/>
    <x v="2"/>
    <n v="15.945990930000001"/>
    <n v="293.95052393999998"/>
    <n v="11.981829960000001"/>
    <n v="3.96416097"/>
  </r>
  <r>
    <x v="379"/>
    <x v="1"/>
    <x v="3"/>
    <n v="11.610269779999999"/>
    <n v="406.64978043999997"/>
    <n v="9.0162435999999992"/>
    <n v="2.5940261800000002"/>
  </r>
  <r>
    <x v="379"/>
    <x v="1"/>
    <x v="4"/>
    <n v="9.4043257400000009"/>
    <n v="662.24202286000002"/>
    <n v="8.3329059599999997"/>
    <n v="1.07141978"/>
  </r>
  <r>
    <x v="379"/>
    <x v="1"/>
    <x v="5"/>
    <n v="11.2623674"/>
    <n v="2829.1133727800002"/>
    <n v="9.7954020699999997"/>
    <n v="1.4669653300000001"/>
  </r>
  <r>
    <x v="379"/>
    <x v="2"/>
    <x v="0"/>
    <n v="14.50677365"/>
    <n v="26.073082459999998"/>
    <n v="9.2493646900000002"/>
    <n v="5.2574089600000002"/>
  </r>
  <r>
    <x v="379"/>
    <x v="2"/>
    <x v="1"/>
    <n v="15.45121153"/>
    <n v="112.76329163"/>
    <n v="12.163758720000001"/>
    <n v="3.28745281"/>
  </r>
  <r>
    <x v="379"/>
    <x v="2"/>
    <x v="2"/>
    <n v="12.04379385"/>
    <n v="201.89691386999999"/>
    <n v="8.4688023700000006"/>
    <n v="3.57499148"/>
  </r>
  <r>
    <x v="379"/>
    <x v="2"/>
    <x v="3"/>
    <n v="16.399716269999999"/>
    <n v="574.86410570999999"/>
    <n v="13.68866405"/>
    <n v="2.71105223"/>
  </r>
  <r>
    <x v="379"/>
    <x v="2"/>
    <x v="4"/>
    <n v="6.2414081699999997"/>
    <n v="420.25744270000001"/>
    <n v="5.2123820600000004"/>
    <n v="1.02902611"/>
  </r>
  <r>
    <x v="379"/>
    <x v="2"/>
    <x v="5"/>
    <n v="11.16663265"/>
    <n v="2721.28631258"/>
    <n v="8.3007658699999993"/>
    <n v="2.8658667800000002"/>
  </r>
  <r>
    <x v="379"/>
    <x v="3"/>
    <x v="0"/>
    <n v="13.42888874"/>
    <n v="20.60129671"/>
    <n v="10.11077996"/>
    <n v="3.3181087900000001"/>
  </r>
  <r>
    <x v="379"/>
    <x v="3"/>
    <x v="1"/>
    <n v="19.380126369999999"/>
    <n v="120.75745787"/>
    <n v="13.66500929"/>
    <n v="5.7151170899999997"/>
  </r>
  <r>
    <x v="379"/>
    <x v="3"/>
    <x v="2"/>
    <n v="8.5042854000000005"/>
    <n v="144.24752151000001"/>
    <n v="6.7249052999999996"/>
    <n v="1.7793801"/>
  </r>
  <r>
    <x v="379"/>
    <x v="3"/>
    <x v="3"/>
    <n v="11.508630569999999"/>
    <n v="383.93174768"/>
    <n v="8.2824174500000005"/>
    <n v="3.2262131200000002"/>
  </r>
  <r>
    <x v="379"/>
    <x v="3"/>
    <x v="4"/>
    <n v="7.5595792399999997"/>
    <n v="585.45797234999998"/>
    <n v="5.63463826"/>
    <n v="1.9249409900000001"/>
  </r>
  <r>
    <x v="379"/>
    <x v="3"/>
    <x v="5"/>
    <n v="12.221930739999999"/>
    <n v="3146.4880832700001"/>
    <n v="10.166407749999999"/>
    <n v="2.05552299"/>
  </r>
  <r>
    <x v="379"/>
    <x v="4"/>
    <x v="0"/>
    <n v="8.39208775"/>
    <n v="10.873085700000001"/>
    <n v="5.7362409000000003"/>
    <n v="2.6558468400000002"/>
  </r>
  <r>
    <x v="379"/>
    <x v="4"/>
    <x v="1"/>
    <n v="11.06510746"/>
    <n v="71.44676407"/>
    <n v="6.7331396799999998"/>
    <n v="4.3319677700000003"/>
  </r>
  <r>
    <x v="379"/>
    <x v="4"/>
    <x v="2"/>
    <n v="7.1594970900000003"/>
    <n v="143.40915942999999"/>
    <n v="5.1492316300000001"/>
    <n v="2.0102654599999998"/>
  </r>
  <r>
    <x v="379"/>
    <x v="4"/>
    <x v="3"/>
    <n v="4.3554626499999998"/>
    <n v="146.24475892000001"/>
    <n v="2.62463632"/>
    <n v="1.73082633"/>
  </r>
  <r>
    <x v="379"/>
    <x v="4"/>
    <x v="4"/>
    <n v="2.4442889000000001"/>
    <n v="173.5534012"/>
    <n v="2.1872331200000001"/>
    <n v="0.25705578000000001"/>
  </r>
  <r>
    <x v="379"/>
    <x v="4"/>
    <x v="5"/>
    <n v="21.13698698"/>
    <n v="6242.4118967900004"/>
    <n v="19.345817619999998"/>
    <n v="1.7911693500000001"/>
  </r>
  <r>
    <x v="379"/>
    <x v="5"/>
    <x v="0"/>
    <n v="3.54175548"/>
    <n v="5.1019091599999999"/>
    <n v="1.3750624300000001"/>
    <n v="2.1666930500000001"/>
  </r>
  <r>
    <x v="379"/>
    <x v="5"/>
    <x v="1"/>
    <n v="2.1654969199999998"/>
    <n v="12.05451697"/>
    <n v="1.61665086"/>
    <n v="0.54884606000000002"/>
  </r>
  <r>
    <x v="379"/>
    <x v="5"/>
    <x v="2"/>
    <n v="1.2660284399999999"/>
    <n v="22.478421569999998"/>
    <n v="0.71102547999999999"/>
    <n v="0.55500296000000005"/>
  </r>
  <r>
    <x v="379"/>
    <x v="5"/>
    <x v="3"/>
    <n v="1.3513196999999999"/>
    <n v="49.837698459999999"/>
    <n v="0.45234016999999999"/>
    <n v="0.89897952000000003"/>
  </r>
  <r>
    <x v="379"/>
    <x v="5"/>
    <x v="4"/>
    <n v="1.06212781"/>
    <n v="105.6708788"/>
    <n v="0.63478831999999996"/>
    <n v="0.42733948999999999"/>
  </r>
  <r>
    <x v="379"/>
    <x v="5"/>
    <x v="5"/>
    <n v="3.7395843800000002"/>
    <n v="899.28836699999999"/>
    <n v="2.29153282"/>
    <n v="1.4480515599999999"/>
  </r>
  <r>
    <x v="380"/>
    <x v="0"/>
    <x v="0"/>
    <n v="48.446609010000003"/>
    <n v="81.714720420000006"/>
    <n v="15.71419401"/>
    <n v="32.732415000000003"/>
  </r>
  <r>
    <x v="380"/>
    <x v="0"/>
    <x v="1"/>
    <n v="44.908950939999997"/>
    <n v="307.50208072999999"/>
    <n v="20.539546049999998"/>
    <n v="24.369404880000001"/>
  </r>
  <r>
    <x v="380"/>
    <x v="0"/>
    <x v="2"/>
    <n v="26.990617220000001"/>
    <n v="447.43675768999998"/>
    <n v="12.861604850000001"/>
    <n v="14.12901237"/>
  </r>
  <r>
    <x v="380"/>
    <x v="0"/>
    <x v="3"/>
    <n v="27.181392779999999"/>
    <n v="943.61037514999998"/>
    <n v="16.379194099999999"/>
    <n v="10.80219868"/>
  </r>
  <r>
    <x v="380"/>
    <x v="0"/>
    <x v="4"/>
    <n v="11.80306405"/>
    <n v="894.70481222000001"/>
    <n v="6.6518001099999999"/>
    <n v="5.1512639399999998"/>
  </r>
  <r>
    <x v="380"/>
    <x v="0"/>
    <x v="5"/>
    <n v="13.06409088"/>
    <n v="2309.6520220500001"/>
    <n v="10.482377359999999"/>
    <n v="2.5817135200000001"/>
  </r>
  <r>
    <x v="380"/>
    <x v="1"/>
    <x v="0"/>
    <n v="21.874637610000001"/>
    <n v="32.94349485"/>
    <n v="16.498391120000001"/>
    <n v="5.3762464799999998"/>
  </r>
  <r>
    <x v="380"/>
    <x v="1"/>
    <x v="1"/>
    <n v="30.601590330000001"/>
    <n v="231.45791818000001"/>
    <n v="23.984902399999999"/>
    <n v="6.6166879300000003"/>
  </r>
  <r>
    <x v="380"/>
    <x v="1"/>
    <x v="2"/>
    <n v="11.313054620000001"/>
    <n v="197.68463168"/>
    <n v="9.7123285799999994"/>
    <n v="1.6007260400000001"/>
  </r>
  <r>
    <x v="380"/>
    <x v="1"/>
    <x v="3"/>
    <n v="16.278102270000002"/>
    <n v="552.03935730000001"/>
    <n v="11.370573909999999"/>
    <n v="4.9075283599999997"/>
  </r>
  <r>
    <x v="380"/>
    <x v="1"/>
    <x v="4"/>
    <n v="6.8482478899999997"/>
    <n v="536.66359095999996"/>
    <n v="5.7290387999999997"/>
    <n v="1.11920909"/>
  </r>
  <r>
    <x v="380"/>
    <x v="1"/>
    <x v="5"/>
    <n v="12.842462640000001"/>
    <n v="3297.4940597700001"/>
    <n v="11.45776013"/>
    <n v="1.3847024999999999"/>
  </r>
  <r>
    <x v="380"/>
    <x v="2"/>
    <x v="0"/>
    <n v="20.599729920000001"/>
    <n v="30.513667909999999"/>
    <n v="14.25210682"/>
    <n v="6.3476230899999999"/>
  </r>
  <r>
    <x v="380"/>
    <x v="2"/>
    <x v="1"/>
    <n v="18.360480039999999"/>
    <n v="138.00358005000001"/>
    <n v="10.7115724"/>
    <n v="7.6489076499999999"/>
  </r>
  <r>
    <x v="380"/>
    <x v="2"/>
    <x v="2"/>
    <n v="11.289266680000001"/>
    <n v="199.97183444000001"/>
    <n v="8.2558156900000004"/>
    <n v="3.0334509999999999"/>
  </r>
  <r>
    <x v="380"/>
    <x v="2"/>
    <x v="3"/>
    <n v="8.2711580500000004"/>
    <n v="275.16768931000001"/>
    <n v="6.0947365700000002"/>
    <n v="2.1764214800000001"/>
  </r>
  <r>
    <x v="380"/>
    <x v="2"/>
    <x v="4"/>
    <n v="9.2328334099999996"/>
    <n v="701.78613783000003"/>
    <n v="7.5235480399999997"/>
    <n v="1.7092853699999999"/>
  </r>
  <r>
    <x v="380"/>
    <x v="2"/>
    <x v="5"/>
    <n v="14.934511000000001"/>
    <n v="3077.3429897999999"/>
    <n v="9.8833865299999992"/>
    <n v="5.0511244700000004"/>
  </r>
  <r>
    <x v="380"/>
    <x v="3"/>
    <x v="0"/>
    <n v="12.9528599"/>
    <n v="17.899408050000002"/>
    <n v="9.5788035199999992"/>
    <n v="3.3740563699999999"/>
  </r>
  <r>
    <x v="380"/>
    <x v="3"/>
    <x v="1"/>
    <n v="15.763408699999999"/>
    <n v="121.96079347"/>
    <n v="13.32342427"/>
    <n v="2.43998443"/>
  </r>
  <r>
    <x v="380"/>
    <x v="3"/>
    <x v="2"/>
    <n v="5.5666206599999999"/>
    <n v="102.82271621"/>
    <n v="4.59061436"/>
    <n v="0.97600629999999999"/>
  </r>
  <r>
    <x v="380"/>
    <x v="3"/>
    <x v="3"/>
    <n v="8.6410822399999994"/>
    <n v="323.05887418999998"/>
    <n v="8.4260214199999997"/>
    <n v="0.21506080999999999"/>
  </r>
  <r>
    <x v="380"/>
    <x v="3"/>
    <x v="4"/>
    <n v="9.1248814899999999"/>
    <n v="721.04353779999997"/>
    <n v="7.2765637300000003"/>
    <n v="1.84831776"/>
  </r>
  <r>
    <x v="380"/>
    <x v="3"/>
    <x v="5"/>
    <n v="13.70739695"/>
    <n v="3816.4120214300001"/>
    <n v="12.046046459999999"/>
    <n v="1.6613504800000001"/>
  </r>
  <r>
    <x v="380"/>
    <x v="4"/>
    <x v="0"/>
    <n v="8.2760957499999996"/>
    <n v="12.309558300000001"/>
    <n v="6.2532491099999996"/>
    <n v="2.02284664"/>
  </r>
  <r>
    <x v="380"/>
    <x v="4"/>
    <x v="1"/>
    <n v="14.273956480000001"/>
    <n v="94.321894220000004"/>
    <n v="7.6537211799999998"/>
    <n v="6.62023531"/>
  </r>
  <r>
    <x v="380"/>
    <x v="4"/>
    <x v="2"/>
    <n v="6.3493252499999997"/>
    <n v="115.41348173"/>
    <n v="5.6986130599999996"/>
    <n v="0.65071219000000002"/>
  </r>
  <r>
    <x v="380"/>
    <x v="4"/>
    <x v="3"/>
    <n v="5.7588793799999998"/>
    <n v="205.00663298000001"/>
    <n v="4.4799488800000002"/>
    <n v="1.2789305"/>
  </r>
  <r>
    <x v="380"/>
    <x v="4"/>
    <x v="4"/>
    <n v="5.3673102699999999"/>
    <n v="398.58763198000003"/>
    <n v="4.7649866000000003"/>
    <n v="0.60232366999999998"/>
  </r>
  <r>
    <x v="380"/>
    <x v="4"/>
    <x v="5"/>
    <n v="16.216678630000001"/>
    <n v="5685.9073595999998"/>
    <n v="12.959640889999999"/>
    <n v="3.2570377399999999"/>
  </r>
  <r>
    <x v="380"/>
    <x v="5"/>
    <x v="0"/>
    <n v="3.9469223699999998"/>
    <n v="4.8024121900000001"/>
    <n v="0.37954388999999999"/>
    <n v="3.5673784799999999"/>
  </r>
  <r>
    <x v="380"/>
    <x v="5"/>
    <x v="1"/>
    <n v="0.90343187000000003"/>
    <n v="5.6507464199999999"/>
    <n v="0.50155211"/>
    <n v="0.40187977000000003"/>
  </r>
  <r>
    <x v="380"/>
    <x v="5"/>
    <x v="2"/>
    <n v="2.20103903"/>
    <n v="42.676044480000002"/>
    <n v="1.7021395800000001"/>
    <n v="0.49889945000000002"/>
  </r>
  <r>
    <x v="380"/>
    <x v="5"/>
    <x v="3"/>
    <n v="0.85691335999999996"/>
    <n v="27.067794190000001"/>
    <n v="0.42696781"/>
    <n v="0.42994555000000001"/>
  </r>
  <r>
    <x v="380"/>
    <x v="5"/>
    <x v="4"/>
    <n v="1.53642375"/>
    <n v="113.97942067"/>
    <n v="1.1709709800000001"/>
    <n v="0.36545276999999998"/>
  </r>
  <r>
    <x v="380"/>
    <x v="5"/>
    <x v="5"/>
    <n v="5.6381690799999999"/>
    <n v="2010.3336185600001"/>
    <n v="4.3980172599999996"/>
    <n v="1.2401518199999999"/>
  </r>
  <r>
    <x v="381"/>
    <x v="0"/>
    <x v="0"/>
    <n v="53.012797200000001"/>
    <n v="81.246152289999998"/>
    <n v="22.11670144"/>
    <n v="30.896095760000001"/>
  </r>
  <r>
    <x v="381"/>
    <x v="0"/>
    <x v="1"/>
    <n v="32.80385098"/>
    <n v="217.54233629999999"/>
    <n v="15.71804524"/>
    <n v="17.085805749999999"/>
  </r>
  <r>
    <x v="381"/>
    <x v="0"/>
    <x v="2"/>
    <n v="20.16596534"/>
    <n v="328.77044883000002"/>
    <n v="9.7427870900000002"/>
    <n v="10.423178249999999"/>
  </r>
  <r>
    <x v="381"/>
    <x v="0"/>
    <x v="3"/>
    <n v="29.141230849999999"/>
    <n v="1095.9928105500001"/>
    <n v="15.44759515"/>
    <n v="13.6936357"/>
  </r>
  <r>
    <x v="381"/>
    <x v="0"/>
    <x v="4"/>
    <n v="14.81516585"/>
    <n v="1163.8194762400001"/>
    <n v="9.6360626200000006"/>
    <n v="5.17910322"/>
  </r>
  <r>
    <x v="381"/>
    <x v="0"/>
    <x v="5"/>
    <n v="6.83855433"/>
    <n v="1289.0346976999999"/>
    <n v="5.3503871800000002"/>
    <n v="1.48816715"/>
  </r>
  <r>
    <x v="381"/>
    <x v="1"/>
    <x v="0"/>
    <n v="31.935664729999999"/>
    <n v="51.284836159999998"/>
    <n v="21.371968150000001"/>
    <n v="10.56369658"/>
  </r>
  <r>
    <x v="381"/>
    <x v="1"/>
    <x v="1"/>
    <n v="22.24723754"/>
    <n v="172.55266337"/>
    <n v="17.65005489"/>
    <n v="4.5971826599999996"/>
  </r>
  <r>
    <x v="381"/>
    <x v="1"/>
    <x v="2"/>
    <n v="13.42834008"/>
    <n v="249.08811055999999"/>
    <n v="12.169429259999999"/>
    <n v="1.2589108200000001"/>
  </r>
  <r>
    <x v="381"/>
    <x v="1"/>
    <x v="3"/>
    <n v="15.031793199999999"/>
    <n v="567.76423442999999"/>
    <n v="10.95336391"/>
    <n v="4.0784292899999999"/>
  </r>
  <r>
    <x v="381"/>
    <x v="1"/>
    <x v="4"/>
    <n v="9.7251017399999995"/>
    <n v="751.62430757000004"/>
    <n v="7.5601711299999996"/>
    <n v="2.1649306099999999"/>
  </r>
  <r>
    <x v="381"/>
    <x v="1"/>
    <x v="5"/>
    <n v="8.5661174399999993"/>
    <n v="1908.3736472799999"/>
    <n v="7.7268729299999999"/>
    <n v="0.83924452000000005"/>
  </r>
  <r>
    <x v="381"/>
    <x v="2"/>
    <x v="0"/>
    <n v="16.34671303"/>
    <n v="23.864515090000001"/>
    <n v="11.263380189999999"/>
    <n v="5.0833328399999997"/>
  </r>
  <r>
    <x v="381"/>
    <x v="2"/>
    <x v="1"/>
    <n v="21.336883369999999"/>
    <n v="144.35387188000001"/>
    <n v="11.90748372"/>
    <n v="9.4293996500000006"/>
  </r>
  <r>
    <x v="381"/>
    <x v="2"/>
    <x v="2"/>
    <n v="9.4754471000000002"/>
    <n v="170.43826233999999"/>
    <n v="7.5227067300000003"/>
    <n v="1.9527403699999999"/>
  </r>
  <r>
    <x v="381"/>
    <x v="2"/>
    <x v="3"/>
    <n v="10.518842899999999"/>
    <n v="348.80108885999999"/>
    <n v="5.8587392500000002"/>
    <n v="4.6601036499999999"/>
  </r>
  <r>
    <x v="381"/>
    <x v="2"/>
    <x v="4"/>
    <n v="5.7984274300000003"/>
    <n v="432.36030124000001"/>
    <n v="5.2310807400000003"/>
    <n v="0.56734669000000004"/>
  </r>
  <r>
    <x v="381"/>
    <x v="2"/>
    <x v="5"/>
    <n v="13.4307847"/>
    <n v="2458.7719235200002"/>
    <n v="11.13612573"/>
    <n v="2.29465897"/>
  </r>
  <r>
    <x v="381"/>
    <x v="3"/>
    <x v="0"/>
    <n v="11.886891609999999"/>
    <n v="18.9630434"/>
    <n v="8.5131251700000004"/>
    <n v="3.3737664399999998"/>
  </r>
  <r>
    <x v="381"/>
    <x v="3"/>
    <x v="1"/>
    <n v="12.736160699999999"/>
    <n v="80.531313879999999"/>
    <n v="10.72628767"/>
    <n v="2.0098730200000001"/>
  </r>
  <r>
    <x v="381"/>
    <x v="3"/>
    <x v="2"/>
    <n v="8.65679117"/>
    <n v="144.11432425000001"/>
    <n v="7.1873746399999998"/>
    <n v="1.4694165299999999"/>
  </r>
  <r>
    <x v="381"/>
    <x v="3"/>
    <x v="3"/>
    <n v="7.4462014200000004"/>
    <n v="266.12843221000003"/>
    <n v="5.8222310300000002"/>
    <n v="1.62397038"/>
  </r>
  <r>
    <x v="381"/>
    <x v="3"/>
    <x v="4"/>
    <n v="8.1456730799999999"/>
    <n v="612.77643163000005"/>
    <n v="6.6576095799999999"/>
    <n v="1.4880635"/>
  </r>
  <r>
    <x v="381"/>
    <x v="3"/>
    <x v="5"/>
    <n v="15.228959420000001"/>
    <n v="3951.3364673199999"/>
    <n v="11.138158779999999"/>
    <n v="4.0908006400000003"/>
  </r>
  <r>
    <x v="381"/>
    <x v="4"/>
    <x v="0"/>
    <n v="9.5308890799999997"/>
    <n v="14.243249459999999"/>
    <n v="6.3905850600000003"/>
    <n v="3.1403040099999999"/>
  </r>
  <r>
    <x v="381"/>
    <x v="4"/>
    <x v="1"/>
    <n v="9.5080166899999998"/>
    <n v="70.081933899999996"/>
    <n v="6.2904147699999999"/>
    <n v="3.21760191"/>
  </r>
  <r>
    <x v="381"/>
    <x v="4"/>
    <x v="2"/>
    <n v="7.2050495400000001"/>
    <n v="122.84826473"/>
    <n v="4.3308628200000001"/>
    <n v="2.87418672"/>
  </r>
  <r>
    <x v="381"/>
    <x v="4"/>
    <x v="3"/>
    <n v="7.24218311"/>
    <n v="286.57980617999999"/>
    <n v="4.8309836099999997"/>
    <n v="2.4111994999999999"/>
  </r>
  <r>
    <x v="381"/>
    <x v="4"/>
    <x v="4"/>
    <n v="2.0590305099999999"/>
    <n v="171.17461850000001"/>
    <n v="1.95704199"/>
    <n v="0.10198852"/>
  </r>
  <r>
    <x v="381"/>
    <x v="4"/>
    <x v="5"/>
    <n v="18.283116369999998"/>
    <n v="5512.2464805"/>
    <n v="13.48980334"/>
    <n v="4.7933130300000002"/>
  </r>
  <r>
    <x v="381"/>
    <x v="5"/>
    <x v="0"/>
    <n v="2.6774775399999999"/>
    <n v="3.2444201600000002"/>
    <n v="0.89660295000000001"/>
    <n v="1.78087459"/>
  </r>
  <r>
    <x v="381"/>
    <x v="5"/>
    <x v="1"/>
    <n v="1.94924528"/>
    <n v="13.603172130000001"/>
    <n v="1.0171038400000001"/>
    <n v="0.93214143999999999"/>
  </r>
  <r>
    <x v="381"/>
    <x v="5"/>
    <x v="2"/>
    <n v="2.6761750000000001E-2"/>
    <n v="0.45833390000000002"/>
    <n v="1.106947E-2"/>
    <n v="1.5692279999999999E-2"/>
  </r>
  <r>
    <x v="381"/>
    <x v="5"/>
    <x v="3"/>
    <n v="4.0599904899999997"/>
    <n v="135.70678734000001"/>
    <n v="1.34101381"/>
    <n v="2.7189766799999999"/>
  </r>
  <r>
    <x v="381"/>
    <x v="5"/>
    <x v="4"/>
    <n v="1.86015631"/>
    <n v="151.71547815"/>
    <n v="1.82806523"/>
    <n v="3.2091080000000001E-2"/>
  </r>
  <r>
    <x v="381"/>
    <x v="5"/>
    <x v="5"/>
    <n v="4.5581692199999999"/>
    <n v="1043.1784386100001"/>
    <n v="3.3075688300000001"/>
    <n v="1.25060039"/>
  </r>
  <r>
    <x v="382"/>
    <x v="0"/>
    <x v="0"/>
    <n v="52.155880140000001"/>
    <n v="81.407173189999995"/>
    <n v="23.037997050000001"/>
    <n v="29.117883089999999"/>
  </r>
  <r>
    <x v="382"/>
    <x v="0"/>
    <x v="1"/>
    <n v="37.540984180000002"/>
    <n v="244.41253191999999"/>
    <n v="17.086699500000002"/>
    <n v="20.454284680000001"/>
  </r>
  <r>
    <x v="382"/>
    <x v="0"/>
    <x v="2"/>
    <n v="25.105412959999999"/>
    <n v="417.19786521999998"/>
    <n v="11.6973705"/>
    <n v="13.408042460000001"/>
  </r>
  <r>
    <x v="382"/>
    <x v="0"/>
    <x v="3"/>
    <n v="30.11203832"/>
    <n v="1122.6758169699999"/>
    <n v="17.451682179999999"/>
    <n v="12.660356139999999"/>
  </r>
  <r>
    <x v="382"/>
    <x v="0"/>
    <x v="4"/>
    <n v="11.020489"/>
    <n v="818.78390043000002"/>
    <n v="7.36111307"/>
    <n v="3.6593759299999999"/>
  </r>
  <r>
    <x v="382"/>
    <x v="0"/>
    <x v="5"/>
    <n v="9.6717567500000001"/>
    <n v="1866.2994651700001"/>
    <n v="7.6087105299999997"/>
    <n v="2.0630462199999999"/>
  </r>
  <r>
    <x v="382"/>
    <x v="1"/>
    <x v="0"/>
    <n v="35.348013330000001"/>
    <n v="55.666195020000004"/>
    <n v="22.2414165"/>
    <n v="13.106596830000001"/>
  </r>
  <r>
    <x v="382"/>
    <x v="1"/>
    <x v="1"/>
    <n v="20.579231270000001"/>
    <n v="160.50472997"/>
    <n v="17.482656380000002"/>
    <n v="3.0965748899999999"/>
  </r>
  <r>
    <x v="382"/>
    <x v="1"/>
    <x v="2"/>
    <n v="8.8820849899999992"/>
    <n v="140.14004016000001"/>
    <n v="8.0593605000000004"/>
    <n v="0.82272449000000003"/>
  </r>
  <r>
    <x v="382"/>
    <x v="1"/>
    <x v="3"/>
    <n v="12.60115079"/>
    <n v="469.98996124000001"/>
    <n v="8.7427576800000004"/>
    <n v="3.8583931100000002"/>
  </r>
  <r>
    <x v="382"/>
    <x v="1"/>
    <x v="4"/>
    <n v="10.65042328"/>
    <n v="844.86149734000003"/>
    <n v="7.7358214399999996"/>
    <n v="2.9146018499999999"/>
  </r>
  <r>
    <x v="382"/>
    <x v="1"/>
    <x v="5"/>
    <n v="16.39676699"/>
    <n v="3488.71972443"/>
    <n v="14.619873630000001"/>
    <n v="1.7768933600000001"/>
  </r>
  <r>
    <x v="382"/>
    <x v="2"/>
    <x v="0"/>
    <n v="20.125308860000001"/>
    <n v="28.03033903"/>
    <n v="14.04219024"/>
    <n v="6.0831186199999996"/>
  </r>
  <r>
    <x v="382"/>
    <x v="2"/>
    <x v="1"/>
    <n v="15.95454543"/>
    <n v="112.15951253"/>
    <n v="11.139878700000001"/>
    <n v="4.8146667299999999"/>
  </r>
  <r>
    <x v="382"/>
    <x v="2"/>
    <x v="2"/>
    <n v="10.0870189"/>
    <n v="171.73644705000001"/>
    <n v="7.43511612"/>
    <n v="2.6519027799999999"/>
  </r>
  <r>
    <x v="382"/>
    <x v="2"/>
    <x v="3"/>
    <n v="7.4146515800000001"/>
    <n v="282.82632785999999"/>
    <n v="5.0526461300000003"/>
    <n v="2.3620054499999998"/>
  </r>
  <r>
    <x v="382"/>
    <x v="2"/>
    <x v="4"/>
    <n v="5.2628106800000003"/>
    <n v="411.40140573999997"/>
    <n v="3.1964374900000001"/>
    <n v="2.0663731900000002"/>
  </r>
  <r>
    <x v="382"/>
    <x v="2"/>
    <x v="5"/>
    <n v="13.522322470000001"/>
    <n v="3212.1482058299998"/>
    <n v="10.067089510000001"/>
    <n v="3.45523296"/>
  </r>
  <r>
    <x v="382"/>
    <x v="3"/>
    <x v="0"/>
    <n v="13.12026563"/>
    <n v="19.561592229999999"/>
    <n v="11.47018695"/>
    <n v="1.65007869"/>
  </r>
  <r>
    <x v="382"/>
    <x v="3"/>
    <x v="1"/>
    <n v="13.110829710000001"/>
    <n v="102.41952573"/>
    <n v="10.74963312"/>
    <n v="2.36119659"/>
  </r>
  <r>
    <x v="382"/>
    <x v="3"/>
    <x v="2"/>
    <n v="11.10010567"/>
    <n v="191.91921972"/>
    <n v="9.7808725200000008"/>
    <n v="1.3192331500000001"/>
  </r>
  <r>
    <x v="382"/>
    <x v="3"/>
    <x v="3"/>
    <n v="10.521351579999999"/>
    <n v="417.00915175"/>
    <n v="9.2610604900000002"/>
    <n v="1.2602911000000001"/>
  </r>
  <r>
    <x v="382"/>
    <x v="3"/>
    <x v="4"/>
    <n v="2.8628085099999998"/>
    <n v="194.22189853"/>
    <n v="2.0629995600000002"/>
    <n v="0.79980894999999996"/>
  </r>
  <r>
    <x v="382"/>
    <x v="3"/>
    <x v="5"/>
    <n v="10.82401814"/>
    <n v="2741.69514901"/>
    <n v="8.8197826399999997"/>
    <n v="2.0042355000000001"/>
  </r>
  <r>
    <x v="382"/>
    <x v="4"/>
    <x v="0"/>
    <n v="10.17883299"/>
    <n v="14.604544130000001"/>
    <n v="6.3280955099999998"/>
    <n v="3.8507374900000002"/>
  </r>
  <r>
    <x v="382"/>
    <x v="4"/>
    <x v="1"/>
    <n v="7.5905777700000003"/>
    <n v="54.28547107"/>
    <n v="6.3868907000000004"/>
    <n v="1.20368706"/>
  </r>
  <r>
    <x v="382"/>
    <x v="4"/>
    <x v="2"/>
    <n v="9.4668688999999997"/>
    <n v="170.35841715000001"/>
    <n v="5.0167937199999999"/>
    <n v="4.4500751799999998"/>
  </r>
  <r>
    <x v="382"/>
    <x v="4"/>
    <x v="3"/>
    <n v="5.0629612599999998"/>
    <n v="199.36812696999999"/>
    <n v="3.6640919200000002"/>
    <n v="1.3988693299999999"/>
  </r>
  <r>
    <x v="382"/>
    <x v="4"/>
    <x v="4"/>
    <n v="1.58918143"/>
    <n v="116.59092486999999"/>
    <n v="1.4871763"/>
    <n v="0.10200513"/>
  </r>
  <r>
    <x v="382"/>
    <x v="4"/>
    <x v="5"/>
    <n v="15.495528009999999"/>
    <n v="4861.6256094"/>
    <n v="10.701211710000001"/>
    <n v="4.7943163000000002"/>
  </r>
  <r>
    <x v="382"/>
    <x v="5"/>
    <x v="0"/>
    <n v="2.7792029600000001"/>
    <n v="3.6050319100000001"/>
    <n v="0.14541388999999999"/>
    <n v="2.6337890700000002"/>
  </r>
  <r>
    <x v="382"/>
    <x v="5"/>
    <x v="1"/>
    <n v="2.5443832400000002"/>
    <n v="18.244234299999999"/>
    <n v="0.80578201999999999"/>
    <n v="1.7386012200000001"/>
  </r>
  <r>
    <x v="382"/>
    <x v="5"/>
    <x v="2"/>
    <n v="0.83260182000000005"/>
    <n v="19.282420259999999"/>
    <n v="0.52714474"/>
    <n v="0.30545707999999999"/>
  </r>
  <r>
    <x v="382"/>
    <x v="5"/>
    <x v="3"/>
    <n v="1.0994240900000001"/>
    <n v="33.759014100000002"/>
    <n v="0.19765593000000001"/>
    <n v="0.90176816000000004"/>
  </r>
  <r>
    <x v="382"/>
    <x v="5"/>
    <x v="4"/>
    <n v="1.6331879499999999"/>
    <n v="146.84048315999999"/>
    <n v="1.0577045599999999"/>
    <n v="0.57548339000000004"/>
  </r>
  <r>
    <x v="382"/>
    <x v="5"/>
    <x v="5"/>
    <n v="3.0215738399999998"/>
    <n v="528.86398358999998"/>
    <n v="2.3722058600000002"/>
    <n v="0.64936797999999996"/>
  </r>
  <r>
    <x v="383"/>
    <x v="0"/>
    <x v="0"/>
    <n v="70.578949460000004"/>
    <n v="113.64278337"/>
    <n v="28.139461619999999"/>
    <n v="42.439487839999998"/>
  </r>
  <r>
    <x v="383"/>
    <x v="0"/>
    <x v="1"/>
    <n v="42.72358199"/>
    <n v="273.21697613999999"/>
    <n v="21.746314959999999"/>
    <n v="20.97726703"/>
  </r>
  <r>
    <x v="383"/>
    <x v="0"/>
    <x v="2"/>
    <n v="17.60316212"/>
    <n v="309.62982653"/>
    <n v="10.026390299999999"/>
    <n v="7.5767718200000003"/>
  </r>
  <r>
    <x v="383"/>
    <x v="0"/>
    <x v="3"/>
    <n v="23.119958310000001"/>
    <n v="884.15129724999997"/>
    <n v="10.928890519999999"/>
    <n v="12.191067800000001"/>
  </r>
  <r>
    <x v="383"/>
    <x v="0"/>
    <x v="4"/>
    <n v="16.503553889999999"/>
    <n v="1319.1122237699999"/>
    <n v="12.33559928"/>
    <n v="4.1679546099999998"/>
  </r>
  <r>
    <x v="383"/>
    <x v="0"/>
    <x v="5"/>
    <n v="9.5657963800000001"/>
    <n v="1675.2861015399999"/>
    <n v="8.9655294100000003"/>
    <n v="0.60026696999999996"/>
  </r>
  <r>
    <x v="383"/>
    <x v="1"/>
    <x v="0"/>
    <n v="26.865514940000001"/>
    <n v="42.177555069999997"/>
    <n v="18.072122190000002"/>
    <n v="8.7933927500000006"/>
  </r>
  <r>
    <x v="383"/>
    <x v="1"/>
    <x v="1"/>
    <n v="30.947400739999999"/>
    <n v="214.68191644000001"/>
    <n v="20.429254740000001"/>
    <n v="10.518146"/>
  </r>
  <r>
    <x v="383"/>
    <x v="1"/>
    <x v="2"/>
    <n v="12.34821026"/>
    <n v="207.13935323000001"/>
    <n v="11.558312709999999"/>
    <n v="0.78989754999999995"/>
  </r>
  <r>
    <x v="383"/>
    <x v="1"/>
    <x v="3"/>
    <n v="12.95575837"/>
    <n v="460.57338341000002"/>
    <n v="10.255196339999999"/>
    <n v="2.70056202"/>
  </r>
  <r>
    <x v="383"/>
    <x v="1"/>
    <x v="4"/>
    <n v="10.217574430000001"/>
    <n v="763.12074513000005"/>
    <n v="8.4736339699999998"/>
    <n v="1.7439404599999999"/>
  </r>
  <r>
    <x v="383"/>
    <x v="1"/>
    <x v="5"/>
    <n v="11.285560930000001"/>
    <n v="3527.8370640799999"/>
    <n v="10.8547934"/>
    <n v="0.43076753000000001"/>
  </r>
  <r>
    <x v="383"/>
    <x v="2"/>
    <x v="0"/>
    <n v="19.676584630000001"/>
    <n v="27.4879636"/>
    <n v="13.849541260000001"/>
    <n v="5.8270433800000001"/>
  </r>
  <r>
    <x v="383"/>
    <x v="2"/>
    <x v="1"/>
    <n v="14.882311789999999"/>
    <n v="108.96399447"/>
    <n v="10.79395894"/>
    <n v="4.0883528499999997"/>
  </r>
  <r>
    <x v="383"/>
    <x v="2"/>
    <x v="2"/>
    <n v="9.8221066599999993"/>
    <n v="171.37852728999999"/>
    <n v="7.6853949300000002"/>
    <n v="2.13671173"/>
  </r>
  <r>
    <x v="383"/>
    <x v="2"/>
    <x v="3"/>
    <n v="6.5617077500000001"/>
    <n v="245.55233956999999"/>
    <n v="4.9463361099999998"/>
    <n v="1.61537164"/>
  </r>
  <r>
    <x v="383"/>
    <x v="2"/>
    <x v="4"/>
    <n v="6.9557861499999998"/>
    <n v="549.62609772999997"/>
    <n v="5.8013618400000002"/>
    <n v="1.15442431"/>
  </r>
  <r>
    <x v="383"/>
    <x v="2"/>
    <x v="5"/>
    <n v="12.30776526"/>
    <n v="2655.3583519899998"/>
    <n v="10.13406934"/>
    <n v="2.1736959200000001"/>
  </r>
  <r>
    <x v="383"/>
    <x v="3"/>
    <x v="0"/>
    <n v="16.648277329999999"/>
    <n v="26.05140948"/>
    <n v="10.7395403"/>
    <n v="5.9087370300000002"/>
  </r>
  <r>
    <x v="383"/>
    <x v="3"/>
    <x v="1"/>
    <n v="13.524413770000001"/>
    <n v="101.15428502"/>
    <n v="9.2247753199999991"/>
    <n v="4.2996384399999998"/>
  </r>
  <r>
    <x v="383"/>
    <x v="3"/>
    <x v="2"/>
    <n v="12.34824062"/>
    <n v="228.88617334"/>
    <n v="11.756531239999999"/>
    <n v="0.59170937000000001"/>
  </r>
  <r>
    <x v="383"/>
    <x v="3"/>
    <x v="3"/>
    <n v="5.9859587100000002"/>
    <n v="233.70408207"/>
    <n v="4.1502230400000002"/>
    <n v="1.83573567"/>
  </r>
  <r>
    <x v="383"/>
    <x v="3"/>
    <x v="4"/>
    <n v="3.6383139899999999"/>
    <n v="243.73716787999999"/>
    <n v="2.6448343900000002"/>
    <n v="0.99347960000000002"/>
  </r>
  <r>
    <x v="383"/>
    <x v="3"/>
    <x v="5"/>
    <n v="9.5655166200000004"/>
    <n v="2176.2405751000001"/>
    <n v="8.4304260400000004"/>
    <n v="1.13509058"/>
  </r>
  <r>
    <x v="383"/>
    <x v="4"/>
    <x v="0"/>
    <n v="8.1073824800000001"/>
    <n v="13.23018484"/>
    <n v="3.4334422400000002"/>
    <n v="4.6739402300000004"/>
  </r>
  <r>
    <x v="383"/>
    <x v="4"/>
    <x v="1"/>
    <n v="9.5037446600000006"/>
    <n v="72.940488189999996"/>
    <n v="6.6478582099999999"/>
    <n v="2.8558864499999999"/>
  </r>
  <r>
    <x v="383"/>
    <x v="4"/>
    <x v="2"/>
    <n v="7.0103691899999996"/>
    <n v="121.34752142000001"/>
    <n v="6.2975630599999999"/>
    <n v="0.71280613000000004"/>
  </r>
  <r>
    <x v="383"/>
    <x v="4"/>
    <x v="3"/>
    <n v="4.7984756900000001"/>
    <n v="190.73439185999999"/>
    <n v="2.6900258400000001"/>
    <n v="2.10844985"/>
  </r>
  <r>
    <x v="383"/>
    <x v="4"/>
    <x v="4"/>
    <n v="5.6283932800000001"/>
    <n v="414.32866365000001"/>
    <n v="4.3007288600000004"/>
    <n v="1.3276644200000001"/>
  </r>
  <r>
    <x v="383"/>
    <x v="4"/>
    <x v="5"/>
    <n v="18.231203539999999"/>
    <n v="5564.5966688799999"/>
    <n v="13.6200276"/>
    <n v="4.6111759499999998"/>
  </r>
  <r>
    <x v="383"/>
    <x v="5"/>
    <x v="0"/>
    <n v="2.7661196399999999"/>
    <n v="3.30983523"/>
    <n v="0.45313465000000003"/>
    <n v="2.3129849899999999"/>
  </r>
  <r>
    <x v="383"/>
    <x v="5"/>
    <x v="1"/>
    <n v="2.1691751099999999"/>
    <n v="19.12164662"/>
    <n v="1.2193787199999999"/>
    <n v="0.94979639000000005"/>
  </r>
  <r>
    <x v="383"/>
    <x v="5"/>
    <x v="2"/>
    <n v="0.52715692000000003"/>
    <n v="12.467768919999999"/>
    <n v="1.10717E-2"/>
    <n v="0.51608522000000001"/>
  </r>
  <r>
    <x v="383"/>
    <x v="5"/>
    <x v="3"/>
    <n v="0.46829871000000001"/>
    <n v="22.332584310000001"/>
    <n v="0.44756107000000001"/>
    <n v="2.0737640000000002E-2"/>
  </r>
  <r>
    <x v="383"/>
    <x v="5"/>
    <x v="4"/>
    <n v="2.1597788000000002"/>
    <n v="185.38063591"/>
    <n v="0.98700703000000001"/>
    <n v="1.17277177"/>
  </r>
  <r>
    <x v="383"/>
    <x v="5"/>
    <x v="5"/>
    <n v="2.0771347100000002"/>
    <n v="403.00709153000003"/>
    <n v="1.12631225"/>
    <n v="0.95082246000000004"/>
  </r>
  <r>
    <x v="384"/>
    <x v="0"/>
    <x v="0"/>
    <n v="71.749114070000005"/>
    <n v="123.91067289"/>
    <n v="33.15686693"/>
    <n v="38.592247139999998"/>
  </r>
  <r>
    <x v="384"/>
    <x v="0"/>
    <x v="1"/>
    <n v="71.937520120000002"/>
    <n v="449.60086130000002"/>
    <n v="40.016596149999998"/>
    <n v="31.92092397"/>
  </r>
  <r>
    <x v="384"/>
    <x v="0"/>
    <x v="2"/>
    <n v="18.472131220000001"/>
    <n v="310.2430966"/>
    <n v="9.6411680999999998"/>
    <n v="8.8309631199999998"/>
  </r>
  <r>
    <x v="384"/>
    <x v="0"/>
    <x v="3"/>
    <n v="14.35958114"/>
    <n v="525.01339739000002"/>
    <n v="7.5056614100000001"/>
    <n v="6.8539197300000003"/>
  </r>
  <r>
    <x v="384"/>
    <x v="0"/>
    <x v="4"/>
    <n v="21.009568219999998"/>
    <n v="1487.34527914"/>
    <n v="9.3825674699999997"/>
    <n v="11.62700076"/>
  </r>
  <r>
    <x v="384"/>
    <x v="0"/>
    <x v="5"/>
    <n v="11.715275610000001"/>
    <n v="2266.78616788"/>
    <n v="9.8892448399999999"/>
    <n v="1.8260307600000001"/>
  </r>
  <r>
    <x v="384"/>
    <x v="1"/>
    <x v="0"/>
    <n v="47.248858630000001"/>
    <n v="73.846512250000004"/>
    <n v="38.530883340000003"/>
    <n v="8.71797529"/>
  </r>
  <r>
    <x v="384"/>
    <x v="1"/>
    <x v="1"/>
    <n v="35.78753674"/>
    <n v="259.15333065999999"/>
    <n v="28.55819984"/>
    <n v="7.2293368999999998"/>
  </r>
  <r>
    <x v="384"/>
    <x v="1"/>
    <x v="2"/>
    <n v="10.58949166"/>
    <n v="186.61393145"/>
    <n v="9.1094261999999997"/>
    <n v="1.48006547"/>
  </r>
  <r>
    <x v="384"/>
    <x v="1"/>
    <x v="3"/>
    <n v="9.8847012500000009"/>
    <n v="340.69370857000001"/>
    <n v="8.4395291300000004"/>
    <n v="1.4451721099999999"/>
  </r>
  <r>
    <x v="384"/>
    <x v="1"/>
    <x v="4"/>
    <n v="8.5012405100000006"/>
    <n v="535.30163941000001"/>
    <n v="6.8070813399999999"/>
    <n v="1.69415917"/>
  </r>
  <r>
    <x v="384"/>
    <x v="1"/>
    <x v="5"/>
    <n v="11.53603326"/>
    <n v="2979.6471104100001"/>
    <n v="11.403856149999999"/>
    <n v="0.13217710999999999"/>
  </r>
  <r>
    <x v="384"/>
    <x v="2"/>
    <x v="0"/>
    <n v="22.143459329999999"/>
    <n v="40.546945549999997"/>
    <n v="15.03537654"/>
    <n v="7.1080827900000001"/>
  </r>
  <r>
    <x v="384"/>
    <x v="2"/>
    <x v="1"/>
    <n v="18.841653180000002"/>
    <n v="130.92514732000001"/>
    <n v="15.844022259999999"/>
    <n v="2.9976309200000002"/>
  </r>
  <r>
    <x v="384"/>
    <x v="2"/>
    <x v="2"/>
    <n v="14.13580305"/>
    <n v="234.6766733"/>
    <n v="10.87683528"/>
    <n v="3.2589677699999999"/>
  </r>
  <r>
    <x v="384"/>
    <x v="2"/>
    <x v="3"/>
    <n v="6.1205501299999998"/>
    <n v="242.67230759"/>
    <n v="5.3125128500000001"/>
    <n v="0.80803727000000003"/>
  </r>
  <r>
    <x v="384"/>
    <x v="2"/>
    <x v="4"/>
    <n v="5.9311772700000001"/>
    <n v="439.58423334999998"/>
    <n v="4.5975457899999999"/>
    <n v="1.33363148"/>
  </r>
  <r>
    <x v="384"/>
    <x v="2"/>
    <x v="5"/>
    <n v="12.19896473"/>
    <n v="2952.7877363699999"/>
    <n v="7.6819556100000002"/>
    <n v="4.51700911"/>
  </r>
  <r>
    <x v="384"/>
    <x v="3"/>
    <x v="0"/>
    <n v="19.312169730000001"/>
    <n v="29.251712600000001"/>
    <n v="13.50923167"/>
    <n v="5.8029380599999998"/>
  </r>
  <r>
    <x v="384"/>
    <x v="3"/>
    <x v="1"/>
    <n v="18.011839649999999"/>
    <n v="119.97808814"/>
    <n v="12.933743059999999"/>
    <n v="5.0780965900000004"/>
  </r>
  <r>
    <x v="384"/>
    <x v="3"/>
    <x v="2"/>
    <n v="11.824868179999999"/>
    <n v="196.46045663000001"/>
    <n v="9.2062120000000007"/>
    <n v="2.6186561799999999"/>
  </r>
  <r>
    <x v="384"/>
    <x v="3"/>
    <x v="3"/>
    <n v="8.6039873500000006"/>
    <n v="304.87938763"/>
    <n v="8.0073046100000003"/>
    <n v="0.59668273999999999"/>
  </r>
  <r>
    <x v="384"/>
    <x v="3"/>
    <x v="4"/>
    <n v="5.2686982000000002"/>
    <n v="349.37099637"/>
    <n v="3.7308920099999998"/>
    <n v="1.53780619"/>
  </r>
  <r>
    <x v="384"/>
    <x v="3"/>
    <x v="5"/>
    <n v="11.444579279999999"/>
    <n v="2724.3067060499998"/>
    <n v="8.9626806899999991"/>
    <n v="2.4818985900000001"/>
  </r>
  <r>
    <x v="384"/>
    <x v="4"/>
    <x v="0"/>
    <n v="18.178447689999999"/>
    <n v="31.157193199999998"/>
    <n v="12.258088499999999"/>
    <n v="5.9203592"/>
  </r>
  <r>
    <x v="384"/>
    <x v="4"/>
    <x v="1"/>
    <n v="14.61227907"/>
    <n v="104.86199099"/>
    <n v="8.4890597200000002"/>
    <n v="6.1232193600000002"/>
  </r>
  <r>
    <x v="384"/>
    <x v="4"/>
    <x v="2"/>
    <n v="5.5272454"/>
    <n v="98.901561689999994"/>
    <n v="4.1925535800000002"/>
    <n v="1.3346918299999999"/>
  </r>
  <r>
    <x v="384"/>
    <x v="4"/>
    <x v="3"/>
    <n v="3.9978813199999998"/>
    <n v="132.38668296"/>
    <n v="1.9212494200000001"/>
    <n v="2.0766318899999998"/>
  </r>
  <r>
    <x v="384"/>
    <x v="4"/>
    <x v="4"/>
    <n v="5.1796764800000004"/>
    <n v="408.05867025999999"/>
    <n v="2.2883697399999998"/>
    <n v="2.8913067400000001"/>
  </r>
  <r>
    <x v="384"/>
    <x v="4"/>
    <x v="5"/>
    <n v="18.61180916"/>
    <n v="6353.2597382800004"/>
    <n v="14.83688987"/>
    <n v="3.7749192800000002"/>
  </r>
  <r>
    <x v="384"/>
    <x v="5"/>
    <x v="0"/>
    <n v="4.2034651900000002"/>
    <n v="5.8477100899999996"/>
    <n v="0.58298002999999998"/>
    <n v="3.6204851699999998"/>
  </r>
  <r>
    <x v="384"/>
    <x v="5"/>
    <x v="1"/>
    <n v="3.1178468600000002"/>
    <n v="18.409055840000001"/>
    <n v="1.05532603"/>
    <n v="2.06252083"/>
  </r>
  <r>
    <x v="384"/>
    <x v="5"/>
    <x v="2"/>
    <n v="1.0670036599999999"/>
    <n v="15.63427373"/>
    <n v="0.43873605999999998"/>
    <n v="0.62826760999999998"/>
  </r>
  <r>
    <x v="384"/>
    <x v="5"/>
    <x v="3"/>
    <n v="1.6513355000000001"/>
    <n v="52.282038780000001"/>
    <n v="0.80740144000000003"/>
    <n v="0.84393406000000004"/>
  </r>
  <r>
    <x v="384"/>
    <x v="5"/>
    <x v="4"/>
    <n v="0.80914034000000001"/>
    <n v="60.953088909999998"/>
    <n v="3.8653430000000003E-2"/>
    <n v="0.77048691000000002"/>
  </r>
  <r>
    <x v="384"/>
    <x v="5"/>
    <x v="5"/>
    <n v="1.85115056"/>
    <n v="576.85483089000002"/>
    <n v="0.94135409000000003"/>
    <n v="0.90979646000000003"/>
  </r>
  <r>
    <x v="385"/>
    <x v="0"/>
    <x v="0"/>
    <n v="59.754295300000003"/>
    <n v="101.94888987"/>
    <n v="20.999286609999999"/>
    <n v="38.755008689999997"/>
  </r>
  <r>
    <x v="385"/>
    <x v="0"/>
    <x v="1"/>
    <n v="77.779533119999996"/>
    <n v="531.19069529000001"/>
    <n v="44.359706410000001"/>
    <n v="33.419826710000002"/>
  </r>
  <r>
    <x v="385"/>
    <x v="0"/>
    <x v="2"/>
    <n v="24.936406300000002"/>
    <n v="436.04682466999998"/>
    <n v="12.116707979999999"/>
    <n v="12.819698320000001"/>
  </r>
  <r>
    <x v="385"/>
    <x v="0"/>
    <x v="3"/>
    <n v="16.833008169999999"/>
    <n v="612.86299686999996"/>
    <n v="7.12146583"/>
    <n v="9.7115423300000003"/>
  </r>
  <r>
    <x v="385"/>
    <x v="0"/>
    <x v="4"/>
    <n v="23.506308520000001"/>
    <n v="1515.1068696"/>
    <n v="13.933570599999999"/>
    <n v="9.5727379300000006"/>
  </r>
  <r>
    <x v="385"/>
    <x v="0"/>
    <x v="5"/>
    <n v="7.5469095800000003"/>
    <n v="1555.4309912799999"/>
    <n v="5.1054992800000001"/>
    <n v="2.4414103100000002"/>
  </r>
  <r>
    <x v="385"/>
    <x v="1"/>
    <x v="0"/>
    <n v="27.831423839999999"/>
    <n v="47.29492492"/>
    <n v="19.995603419999998"/>
    <n v="7.8358204200000001"/>
  </r>
  <r>
    <x v="385"/>
    <x v="1"/>
    <x v="1"/>
    <n v="45.359650770000002"/>
    <n v="311.20028242000001"/>
    <n v="36.355808590000002"/>
    <n v="9.0038421799999995"/>
  </r>
  <r>
    <x v="385"/>
    <x v="1"/>
    <x v="2"/>
    <n v="13.87426434"/>
    <n v="229.50747251999999"/>
    <n v="11.34369143"/>
    <n v="2.5305729100000001"/>
  </r>
  <r>
    <x v="385"/>
    <x v="1"/>
    <x v="3"/>
    <n v="9.8112141699999995"/>
    <n v="367.92486141000001"/>
    <n v="7.1212560099999997"/>
    <n v="2.6899581600000002"/>
  </r>
  <r>
    <x v="385"/>
    <x v="1"/>
    <x v="4"/>
    <n v="7.9665480899999999"/>
    <n v="509.21628767999999"/>
    <n v="6.6859192600000004"/>
    <n v="1.2806288299999999"/>
  </r>
  <r>
    <x v="385"/>
    <x v="1"/>
    <x v="5"/>
    <n v="10.384582999999999"/>
    <n v="2450.7644778499998"/>
    <n v="9.0587683800000001"/>
    <n v="1.3258146200000001"/>
  </r>
  <r>
    <x v="385"/>
    <x v="2"/>
    <x v="0"/>
    <n v="21.845633360000001"/>
    <n v="31.460736900000001"/>
    <n v="17.782122730000001"/>
    <n v="4.0635106299999997"/>
  </r>
  <r>
    <x v="385"/>
    <x v="2"/>
    <x v="1"/>
    <n v="24.21912425"/>
    <n v="158.51998177999999"/>
    <n v="17.525073410000001"/>
    <n v="6.6940508400000001"/>
  </r>
  <r>
    <x v="385"/>
    <x v="2"/>
    <x v="2"/>
    <n v="13.298986879999999"/>
    <n v="230.83136242"/>
    <n v="10.76541774"/>
    <n v="2.53356914"/>
  </r>
  <r>
    <x v="385"/>
    <x v="2"/>
    <x v="3"/>
    <n v="4.5794811099999997"/>
    <n v="178.57233323"/>
    <n v="4.5411490600000004"/>
    <n v="3.8332049999999999E-2"/>
  </r>
  <r>
    <x v="385"/>
    <x v="2"/>
    <x v="4"/>
    <n v="6.5604874300000002"/>
    <n v="426.94137912000002"/>
    <n v="4.1452459700000004"/>
    <n v="2.4152414599999998"/>
  </r>
  <r>
    <x v="385"/>
    <x v="2"/>
    <x v="5"/>
    <n v="11.32527013"/>
    <n v="2956.9945115"/>
    <n v="8.7333443099999997"/>
    <n v="2.5919258100000002"/>
  </r>
  <r>
    <x v="385"/>
    <x v="3"/>
    <x v="0"/>
    <n v="21.997405100000002"/>
    <n v="28.068573149999999"/>
    <n v="16.132975689999999"/>
    <n v="5.8644294199999996"/>
  </r>
  <r>
    <x v="385"/>
    <x v="3"/>
    <x v="1"/>
    <n v="21.91980324"/>
    <n v="152.85746854000001"/>
    <n v="16.37191923"/>
    <n v="5.5478840099999998"/>
  </r>
  <r>
    <x v="385"/>
    <x v="3"/>
    <x v="2"/>
    <n v="9.8016098599999992"/>
    <n v="183.56616183"/>
    <n v="8.1544823700000002"/>
    <n v="1.6471274899999999"/>
  </r>
  <r>
    <x v="385"/>
    <x v="3"/>
    <x v="3"/>
    <n v="8.2065574300000002"/>
    <n v="253.2013355"/>
    <n v="6.5344192300000001"/>
    <n v="1.67213821"/>
  </r>
  <r>
    <x v="385"/>
    <x v="3"/>
    <x v="4"/>
    <n v="7.1420242600000003"/>
    <n v="473.37375782999999"/>
    <n v="6.1992274199999997"/>
    <n v="0.94279683999999997"/>
  </r>
  <r>
    <x v="385"/>
    <x v="3"/>
    <x v="5"/>
    <n v="15.29788175"/>
    <n v="4266.3633641300003"/>
    <n v="11.5797898"/>
    <n v="3.7180919600000002"/>
  </r>
  <r>
    <x v="385"/>
    <x v="4"/>
    <x v="0"/>
    <n v="11.338663410000001"/>
    <n v="17.338758519999999"/>
    <n v="7.8925685999999997"/>
    <n v="3.44609481"/>
  </r>
  <r>
    <x v="385"/>
    <x v="4"/>
    <x v="1"/>
    <n v="16.299715190000001"/>
    <n v="114.84224297"/>
    <n v="9.3284605700000007"/>
    <n v="6.9712546199999998"/>
  </r>
  <r>
    <x v="385"/>
    <x v="4"/>
    <x v="2"/>
    <n v="7.3790924100000002"/>
    <n v="122.27374356"/>
    <n v="5.4384415600000002"/>
    <n v="1.9406508499999999"/>
  </r>
  <r>
    <x v="385"/>
    <x v="4"/>
    <x v="3"/>
    <n v="4.0921222899999998"/>
    <n v="160.93668455"/>
    <n v="1.7272215399999999"/>
    <n v="2.3649007499999999"/>
  </r>
  <r>
    <x v="385"/>
    <x v="4"/>
    <x v="4"/>
    <n v="7.9740132299999997"/>
    <n v="545.53995540000005"/>
    <n v="4.4527954300000001"/>
    <n v="3.5212178000000001"/>
  </r>
  <r>
    <x v="385"/>
    <x v="4"/>
    <x v="5"/>
    <n v="16.174367320000002"/>
    <n v="5046.6791734899998"/>
    <n v="11.99638687"/>
    <n v="4.1779804499999997"/>
  </r>
  <r>
    <x v="385"/>
    <x v="5"/>
    <x v="0"/>
    <n v="3.3925162200000001"/>
    <n v="4.3395517899999998"/>
    <n v="1.06026599"/>
    <n v="2.3322502300000001"/>
  </r>
  <r>
    <x v="385"/>
    <x v="5"/>
    <x v="1"/>
    <n v="2.3181794"/>
    <n v="16.89507412"/>
    <n v="1.9020222099999999"/>
    <n v="0.4161572"/>
  </r>
  <r>
    <x v="385"/>
    <x v="5"/>
    <x v="2"/>
    <n v="1.0937657000000001"/>
    <n v="20.848548650000001"/>
    <n v="1.07805898"/>
    <n v="1.570672E-2"/>
  </r>
  <r>
    <x v="385"/>
    <x v="5"/>
    <x v="3"/>
    <n v="0.44939785999999998"/>
    <n v="22.226506860000001"/>
    <n v="1.8662680000000001E-2"/>
    <n v="0.43073518"/>
  </r>
  <r>
    <x v="385"/>
    <x v="5"/>
    <x v="4"/>
    <n v="1.1285536"/>
    <n v="86.938153139999997"/>
    <n v="0.77785409999999999"/>
    <n v="0.3506995"/>
  </r>
  <r>
    <x v="385"/>
    <x v="5"/>
    <x v="5"/>
    <n v="1.5600974000000001"/>
    <n v="417.03890096999999"/>
    <n v="0.92660810000000005"/>
    <n v="0.63348930000000003"/>
  </r>
  <r>
    <x v="386"/>
    <x v="0"/>
    <x v="0"/>
    <n v="53.665312780000001"/>
    <n v="82.714178380000007"/>
    <n v="21.146398730000001"/>
    <n v="32.518914049999999"/>
  </r>
  <r>
    <x v="386"/>
    <x v="0"/>
    <x v="1"/>
    <n v="82.758341999999999"/>
    <n v="614.69352500000002"/>
    <n v="37.112877410000003"/>
    <n v="45.645464590000003"/>
  </r>
  <r>
    <x v="386"/>
    <x v="0"/>
    <x v="2"/>
    <n v="29.008738340000001"/>
    <n v="480.80772760000002"/>
    <n v="16.055690680000001"/>
    <n v="12.953047659999999"/>
  </r>
  <r>
    <x v="386"/>
    <x v="0"/>
    <x v="3"/>
    <n v="16.239231520000001"/>
    <n v="605.38944629000002"/>
    <n v="7.78694124"/>
    <n v="8.4522902799999997"/>
  </r>
  <r>
    <x v="386"/>
    <x v="0"/>
    <x v="4"/>
    <n v="14.700832910000001"/>
    <n v="1007.14864863"/>
    <n v="8.0810719599999992"/>
    <n v="6.6197609499999999"/>
  </r>
  <r>
    <x v="386"/>
    <x v="0"/>
    <x v="5"/>
    <n v="7.6509913000000003"/>
    <n v="1220.2128725800001"/>
    <n v="6.4539863999999998"/>
    <n v="1.1970049"/>
  </r>
  <r>
    <x v="386"/>
    <x v="1"/>
    <x v="0"/>
    <n v="36.235069379999999"/>
    <n v="54.457001409999997"/>
    <n v="31.702027350000002"/>
    <n v="4.5330420299999998"/>
  </r>
  <r>
    <x v="386"/>
    <x v="1"/>
    <x v="1"/>
    <n v="31.49590607"/>
    <n v="211.13091616"/>
    <n v="24.757674890000001"/>
    <n v="6.7382311799999997"/>
  </r>
  <r>
    <x v="386"/>
    <x v="1"/>
    <x v="2"/>
    <n v="13.24534918"/>
    <n v="238.03022906000001"/>
    <n v="11.49512751"/>
    <n v="1.75022167"/>
  </r>
  <r>
    <x v="386"/>
    <x v="1"/>
    <x v="3"/>
    <n v="7.31326023"/>
    <n v="247.76398241000001"/>
    <n v="6.1335944199999997"/>
    <n v="1.1796658099999999"/>
  </r>
  <r>
    <x v="386"/>
    <x v="1"/>
    <x v="4"/>
    <n v="8.4239317800000002"/>
    <n v="606.01541039000006"/>
    <n v="5.8637782400000003"/>
    <n v="2.5601535399999999"/>
  </r>
  <r>
    <x v="386"/>
    <x v="1"/>
    <x v="5"/>
    <n v="14.36456544"/>
    <n v="3325.9020220000002"/>
    <n v="12.55888319"/>
    <n v="1.80568225"/>
  </r>
  <r>
    <x v="386"/>
    <x v="2"/>
    <x v="0"/>
    <n v="20.9547341"/>
    <n v="36.897142899999999"/>
    <n v="15.75269681"/>
    <n v="5.2020372899999998"/>
  </r>
  <r>
    <x v="386"/>
    <x v="2"/>
    <x v="1"/>
    <n v="27.158671160000001"/>
    <n v="197.21220632999999"/>
    <n v="18.192753580000002"/>
    <n v="8.9659175799999993"/>
  </r>
  <r>
    <x v="386"/>
    <x v="2"/>
    <x v="2"/>
    <n v="13.056458299999999"/>
    <n v="234.98312772"/>
    <n v="10.698827830000001"/>
    <n v="2.3576304800000001"/>
  </r>
  <r>
    <x v="386"/>
    <x v="2"/>
    <x v="3"/>
    <n v="6.4100039100000004"/>
    <n v="223.00430423"/>
    <n v="5.2655563399999998"/>
    <n v="1.1444475700000001"/>
  </r>
  <r>
    <x v="386"/>
    <x v="2"/>
    <x v="4"/>
    <n v="6.7287202700000002"/>
    <n v="419.78905154"/>
    <n v="4.1979844399999999"/>
    <n v="2.5307358299999998"/>
  </r>
  <r>
    <x v="386"/>
    <x v="2"/>
    <x v="5"/>
    <n v="12.8587343"/>
    <n v="3389.2058724799999"/>
    <n v="10.95326957"/>
    <n v="1.9054647300000001"/>
  </r>
  <r>
    <x v="386"/>
    <x v="3"/>
    <x v="0"/>
    <n v="26.191332580000001"/>
    <n v="40.625025839999999"/>
    <n v="17.660055379999999"/>
    <n v="8.5312771999999999"/>
  </r>
  <r>
    <x v="386"/>
    <x v="3"/>
    <x v="1"/>
    <n v="19.211167400000001"/>
    <n v="120.20785062"/>
    <n v="13.506851429999999"/>
    <n v="5.7043159599999997"/>
  </r>
  <r>
    <x v="386"/>
    <x v="3"/>
    <x v="2"/>
    <n v="7.1590792700000003"/>
    <n v="127.86013056"/>
    <n v="7.0824869699999997"/>
    <n v="7.6592289999999993E-2"/>
  </r>
  <r>
    <x v="386"/>
    <x v="3"/>
    <x v="3"/>
    <n v="10.807772890000001"/>
    <n v="400.19100243999998"/>
    <n v="9.6086467899999999"/>
    <n v="1.1991261"/>
  </r>
  <r>
    <x v="386"/>
    <x v="3"/>
    <x v="4"/>
    <n v="5.4965798799999996"/>
    <n v="366.55122497000002"/>
    <n v="3.9968852899999998"/>
    <n v="1.49969459"/>
  </r>
  <r>
    <x v="386"/>
    <x v="3"/>
    <x v="5"/>
    <n v="11.23437069"/>
    <n v="2580.6680909500001"/>
    <n v="10.77762302"/>
    <n v="0.45674766999999999"/>
  </r>
  <r>
    <x v="386"/>
    <x v="4"/>
    <x v="0"/>
    <n v="9.8314030300000006"/>
    <n v="13.825463790000001"/>
    <n v="6.1112450100000002"/>
    <n v="3.7201580299999999"/>
  </r>
  <r>
    <x v="386"/>
    <x v="4"/>
    <x v="1"/>
    <n v="11.63874833"/>
    <n v="78.243533510000006"/>
    <n v="7.3043654800000004"/>
    <n v="4.3343828499999999"/>
  </r>
  <r>
    <x v="386"/>
    <x v="4"/>
    <x v="2"/>
    <n v="5.7465370299999998"/>
    <n v="109.93948055"/>
    <n v="3.6586314899999999"/>
    <n v="2.0879055399999999"/>
  </r>
  <r>
    <x v="386"/>
    <x v="4"/>
    <x v="3"/>
    <n v="4.37638456"/>
    <n v="159.20027844000001"/>
    <n v="2.7437911100000001"/>
    <n v="1.6325934499999999"/>
  </r>
  <r>
    <x v="386"/>
    <x v="4"/>
    <x v="4"/>
    <n v="6.0086887100000004"/>
    <n v="408.15233669999998"/>
    <n v="3.5438331199999999"/>
    <n v="2.4648555999999999"/>
  </r>
  <r>
    <x v="386"/>
    <x v="4"/>
    <x v="5"/>
    <n v="17.902342860000001"/>
    <n v="5302.8174616200004"/>
    <n v="12.13323218"/>
    <n v="5.7691106799999998"/>
  </r>
  <r>
    <x v="386"/>
    <x v="5"/>
    <x v="0"/>
    <n v="2.0995233"/>
    <n v="2.7632666600000002"/>
    <n v="1.0545588100000001"/>
    <n v="1.0449644899999999"/>
  </r>
  <r>
    <x v="386"/>
    <x v="5"/>
    <x v="1"/>
    <n v="3.4750103399999999"/>
    <n v="25.549928210000001"/>
    <n v="1.6983223000000001"/>
    <n v="1.77668804"/>
  </r>
  <r>
    <x v="386"/>
    <x v="5"/>
    <x v="2"/>
    <n v="2.1299694599999999"/>
    <n v="43.074296220000001"/>
    <n v="0.87699981999999999"/>
    <n v="1.2529696400000001"/>
  </r>
  <r>
    <x v="386"/>
    <x v="5"/>
    <x v="3"/>
    <n v="0.57086095000000003"/>
    <n v="23.637969210000001"/>
    <n v="1.8662680000000001E-2"/>
    <n v="0.55219826999999999"/>
  </r>
  <r>
    <x v="386"/>
    <x v="5"/>
    <x v="4"/>
    <n v="2.67034664"/>
    <n v="174.49419257"/>
    <n v="2.0364135000000001"/>
    <n v="0.63393314000000001"/>
  </r>
  <r>
    <x v="386"/>
    <x v="5"/>
    <x v="5"/>
    <n v="2.1586970399999998"/>
    <n v="320.15747678999998"/>
    <n v="1.62763068"/>
    <n v="0.53106635999999996"/>
  </r>
  <r>
    <x v="387"/>
    <x v="0"/>
    <x v="0"/>
    <n v="46.962561940000001"/>
    <n v="71.359365749999995"/>
    <n v="23.005262999999999"/>
    <n v="23.957298949999998"/>
  </r>
  <r>
    <x v="387"/>
    <x v="0"/>
    <x v="1"/>
    <n v="68.694458830000002"/>
    <n v="516.77923618"/>
    <n v="43.615887899999997"/>
    <n v="25.078570930000001"/>
  </r>
  <r>
    <x v="387"/>
    <x v="0"/>
    <x v="2"/>
    <n v="54.985725549999998"/>
    <n v="925.79944039999998"/>
    <n v="26.948103329999999"/>
    <n v="28.037622219999999"/>
  </r>
  <r>
    <x v="387"/>
    <x v="0"/>
    <x v="3"/>
    <n v="16.065970239999999"/>
    <n v="561.89657917"/>
    <n v="9.1287484899999995"/>
    <n v="6.93722175"/>
  </r>
  <r>
    <x v="387"/>
    <x v="0"/>
    <x v="4"/>
    <n v="13.630025160000001"/>
    <n v="887.53147702000001"/>
    <n v="9.2246126000000004"/>
    <n v="4.4054125500000003"/>
  </r>
  <r>
    <x v="387"/>
    <x v="0"/>
    <x v="5"/>
    <n v="5.7828721700000001"/>
    <n v="877.4055214"/>
    <n v="4.7365624100000003"/>
    <n v="1.04630976"/>
  </r>
  <r>
    <x v="387"/>
    <x v="1"/>
    <x v="0"/>
    <n v="28.713916170000001"/>
    <n v="45.771389169999999"/>
    <n v="21.143658729999999"/>
    <n v="7.5702574299999998"/>
  </r>
  <r>
    <x v="387"/>
    <x v="1"/>
    <x v="1"/>
    <n v="34.680703319999999"/>
    <n v="236.74661906"/>
    <n v="29.751229110000001"/>
    <n v="4.9294742200000004"/>
  </r>
  <r>
    <x v="387"/>
    <x v="1"/>
    <x v="2"/>
    <n v="20.822884089999999"/>
    <n v="360.91315265999998"/>
    <n v="16.48302318"/>
    <n v="4.3398609099999996"/>
  </r>
  <r>
    <x v="387"/>
    <x v="1"/>
    <x v="3"/>
    <n v="7.7129078199999999"/>
    <n v="293.57398537"/>
    <n v="6.7069735399999999"/>
    <n v="1.00593428"/>
  </r>
  <r>
    <x v="387"/>
    <x v="1"/>
    <x v="4"/>
    <n v="7.20647196"/>
    <n v="513.20371904000001"/>
    <n v="5.9870767599999999"/>
    <n v="1.2193951999999999"/>
  </r>
  <r>
    <x v="387"/>
    <x v="1"/>
    <x v="5"/>
    <n v="9.8052124000000003"/>
    <n v="2231.4875351300002"/>
    <n v="7.9039486300000004"/>
    <n v="1.9012637699999999"/>
  </r>
  <r>
    <x v="387"/>
    <x v="2"/>
    <x v="0"/>
    <n v="18.826382030000001"/>
    <n v="27.373511669999999"/>
    <n v="16.407479840000001"/>
    <n v="2.4189021899999998"/>
  </r>
  <r>
    <x v="387"/>
    <x v="2"/>
    <x v="1"/>
    <n v="29.463558580000001"/>
    <n v="211.73418409000001"/>
    <n v="22.925251469999999"/>
    <n v="6.5383071099999999"/>
  </r>
  <r>
    <x v="387"/>
    <x v="2"/>
    <x v="2"/>
    <n v="12.90752451"/>
    <n v="223.22252047000001"/>
    <n v="11.02804237"/>
    <n v="1.8794821500000001"/>
  </r>
  <r>
    <x v="387"/>
    <x v="2"/>
    <x v="3"/>
    <n v="12.300944640000001"/>
    <n v="413.70769423000002"/>
    <n v="9.8914294500000004"/>
    <n v="2.40951519"/>
  </r>
  <r>
    <x v="387"/>
    <x v="2"/>
    <x v="4"/>
    <n v="8.1581525500000005"/>
    <n v="543.03422223999996"/>
    <n v="5.90319474"/>
    <n v="2.2549578100000001"/>
  </r>
  <r>
    <x v="387"/>
    <x v="2"/>
    <x v="5"/>
    <n v="6.4495806399999998"/>
    <n v="1442.5846576700001"/>
    <n v="5.7315835899999996"/>
    <n v="0.71799705999999996"/>
  </r>
  <r>
    <x v="387"/>
    <x v="3"/>
    <x v="0"/>
    <n v="16.195286079999999"/>
    <n v="23.287847020000001"/>
    <n v="12.48191104"/>
    <n v="3.7133750499999998"/>
  </r>
  <r>
    <x v="387"/>
    <x v="3"/>
    <x v="1"/>
    <n v="18.638187779999999"/>
    <n v="131.94129047999999"/>
    <n v="14.94662853"/>
    <n v="3.69155926"/>
  </r>
  <r>
    <x v="387"/>
    <x v="3"/>
    <x v="2"/>
    <n v="9.0684812800000003"/>
    <n v="156.28154337999999"/>
    <n v="6.4294829800000004"/>
    <n v="2.6389982999999999"/>
  </r>
  <r>
    <x v="387"/>
    <x v="3"/>
    <x v="3"/>
    <n v="9.9819176200000008"/>
    <n v="365.13825079999998"/>
    <n v="7.58657863"/>
    <n v="2.3953389899999999"/>
  </r>
  <r>
    <x v="387"/>
    <x v="3"/>
    <x v="4"/>
    <n v="7.3186739799999998"/>
    <n v="469.19026588000003"/>
    <n v="6.4143820099999997"/>
    <n v="0.90429196999999994"/>
  </r>
  <r>
    <x v="387"/>
    <x v="3"/>
    <x v="5"/>
    <n v="9.1497860099999997"/>
    <n v="2405.4191956099999"/>
    <n v="6.4237539899999998"/>
    <n v="2.7260320199999999"/>
  </r>
  <r>
    <x v="387"/>
    <x v="4"/>
    <x v="0"/>
    <n v="11.14616972"/>
    <n v="18.099337739999999"/>
    <n v="7.6100773799999999"/>
    <n v="3.5360923400000002"/>
  </r>
  <r>
    <x v="387"/>
    <x v="4"/>
    <x v="1"/>
    <n v="9.6302791800000005"/>
    <n v="63.214871090000003"/>
    <n v="5.4878592099999999"/>
    <n v="4.1424199699999997"/>
  </r>
  <r>
    <x v="387"/>
    <x v="4"/>
    <x v="2"/>
    <n v="11.2246164"/>
    <n v="193.03690928"/>
    <n v="6.86582531"/>
    <n v="4.3587910900000004"/>
  </r>
  <r>
    <x v="387"/>
    <x v="4"/>
    <x v="3"/>
    <n v="5.5158502900000004"/>
    <n v="216.67947662"/>
    <n v="4.3680743399999997"/>
    <n v="1.14777595"/>
  </r>
  <r>
    <x v="387"/>
    <x v="4"/>
    <x v="4"/>
    <n v="6.8163027100000004"/>
    <n v="465.24888604"/>
    <n v="6.2521188700000003"/>
    <n v="0.56418383000000005"/>
  </r>
  <r>
    <x v="387"/>
    <x v="4"/>
    <x v="5"/>
    <n v="12.060152520000001"/>
    <n v="2877.6778005299998"/>
    <n v="5.2761752"/>
    <n v="6.78397732"/>
  </r>
  <r>
    <x v="387"/>
    <x v="5"/>
    <x v="0"/>
    <n v="5.2220537"/>
    <n v="5.2612668899999999"/>
    <n v="1.6163442699999999"/>
    <n v="3.6057094300000001"/>
  </r>
  <r>
    <x v="387"/>
    <x v="5"/>
    <x v="1"/>
    <n v="2.11677172"/>
    <n v="14.51585669"/>
    <n v="1.5888361799999999"/>
    <n v="0.52793553000000004"/>
  </r>
  <r>
    <x v="387"/>
    <x v="5"/>
    <x v="2"/>
    <n v="2.5788702400000001"/>
    <n v="38.27609545"/>
    <n v="1.7320596800000001"/>
    <n v="0.84681055000000005"/>
  </r>
  <r>
    <x v="387"/>
    <x v="5"/>
    <x v="3"/>
    <n v="1.8886567700000001"/>
    <n v="66.300543640000001"/>
    <n v="0.73168864"/>
    <n v="1.15696814"/>
  </r>
  <r>
    <x v="387"/>
    <x v="5"/>
    <x v="4"/>
    <n v="1.8838975"/>
    <n v="125.35117486999999"/>
    <n v="0.68775072999999998"/>
    <n v="1.1961467699999999"/>
  </r>
  <r>
    <x v="387"/>
    <x v="5"/>
    <x v="5"/>
    <n v="2.5673569000000001"/>
    <n v="549.09679788000005"/>
    <n v="0.96145020999999997"/>
    <n v="1.6059066900000001"/>
  </r>
  <r>
    <x v="388"/>
    <x v="0"/>
    <x v="0"/>
    <n v="36.375214659999997"/>
    <n v="53.362864309999999"/>
    <n v="16.933665359999999"/>
    <n v="19.441549299999998"/>
  </r>
  <r>
    <x v="388"/>
    <x v="0"/>
    <x v="1"/>
    <n v="51.039830330000001"/>
    <n v="372.01631018"/>
    <n v="23.47879472"/>
    <n v="27.561035610000001"/>
  </r>
  <r>
    <x v="388"/>
    <x v="0"/>
    <x v="2"/>
    <n v="56.102174900000001"/>
    <n v="985.92364734"/>
    <n v="28.008773779999999"/>
    <n v="28.09340113"/>
  </r>
  <r>
    <x v="388"/>
    <x v="0"/>
    <x v="3"/>
    <n v="19.2560112"/>
    <n v="678.45937633999995"/>
    <n v="12.58650051"/>
    <n v="6.6695106900000001"/>
  </r>
  <r>
    <x v="388"/>
    <x v="0"/>
    <x v="4"/>
    <n v="9.6884672599999995"/>
    <n v="607.89504789"/>
    <n v="6.1792709500000003"/>
    <n v="3.50919632"/>
  </r>
  <r>
    <x v="388"/>
    <x v="0"/>
    <x v="5"/>
    <n v="5.7673751500000003"/>
    <n v="889.56641128000001"/>
    <n v="3.73110856"/>
    <n v="2.0362665899999999"/>
  </r>
  <r>
    <x v="388"/>
    <x v="1"/>
    <x v="0"/>
    <n v="31.997479689999999"/>
    <n v="50.066885710000001"/>
    <n v="24.779647239999999"/>
    <n v="7.2178324500000004"/>
  </r>
  <r>
    <x v="388"/>
    <x v="1"/>
    <x v="1"/>
    <n v="31.76430899"/>
    <n v="227.70090983"/>
    <n v="22.64853304"/>
    <n v="9.1157759400000007"/>
  </r>
  <r>
    <x v="388"/>
    <x v="1"/>
    <x v="2"/>
    <n v="20.186570700000001"/>
    <n v="362.38437869000001"/>
    <n v="17.109762239999998"/>
    <n v="3.0768084600000001"/>
  </r>
  <r>
    <x v="388"/>
    <x v="1"/>
    <x v="3"/>
    <n v="8.5558038700000001"/>
    <n v="319.69449206000002"/>
    <n v="6.5350324000000004"/>
    <n v="2.0207714700000001"/>
  </r>
  <r>
    <x v="388"/>
    <x v="1"/>
    <x v="4"/>
    <n v="9.8957928899999992"/>
    <n v="707.67060823999998"/>
    <n v="8.8751972699999992"/>
    <n v="1.0205956300000001"/>
  </r>
  <r>
    <x v="388"/>
    <x v="1"/>
    <x v="5"/>
    <n v="11.548155059999999"/>
    <n v="2842.7790253100002"/>
    <n v="8.3365207699999999"/>
    <n v="3.2116342900000001"/>
  </r>
  <r>
    <x v="388"/>
    <x v="2"/>
    <x v="0"/>
    <n v="15.714578530000001"/>
    <n v="20.999103139999999"/>
    <n v="12.99111864"/>
    <n v="2.72345989"/>
  </r>
  <r>
    <x v="388"/>
    <x v="2"/>
    <x v="1"/>
    <n v="21.719439900000001"/>
    <n v="167.04602919999999"/>
    <n v="14.96794291"/>
    <n v="6.7514969899999997"/>
  </r>
  <r>
    <x v="388"/>
    <x v="2"/>
    <x v="2"/>
    <n v="18.278334439999998"/>
    <n v="307.17860983000003"/>
    <n v="14.74742002"/>
    <n v="3.5309144200000002"/>
  </r>
  <r>
    <x v="388"/>
    <x v="2"/>
    <x v="3"/>
    <n v="8.9773074299999998"/>
    <n v="286.96573923"/>
    <n v="6.6329795200000001"/>
    <n v="2.3443279000000001"/>
  </r>
  <r>
    <x v="388"/>
    <x v="2"/>
    <x v="4"/>
    <n v="7.6355574300000004"/>
    <n v="508.99836125000002"/>
    <n v="4.9121641199999999"/>
    <n v="2.7233933100000001"/>
  </r>
  <r>
    <x v="388"/>
    <x v="2"/>
    <x v="5"/>
    <n v="7.45659048"/>
    <n v="1871.3936503699999"/>
    <n v="7.3476717799999998"/>
    <n v="0.10891869999999999"/>
  </r>
  <r>
    <x v="388"/>
    <x v="3"/>
    <x v="0"/>
    <n v="15.408332769999999"/>
    <n v="19.692654940000001"/>
    <n v="12.3811947"/>
    <n v="3.0271380699999999"/>
  </r>
  <r>
    <x v="388"/>
    <x v="3"/>
    <x v="1"/>
    <n v="14.70260218"/>
    <n v="104.21022118"/>
    <n v="11.932645389999999"/>
    <n v="2.7699567900000002"/>
  </r>
  <r>
    <x v="388"/>
    <x v="3"/>
    <x v="2"/>
    <n v="13.623086410000001"/>
    <n v="219.38469251000001"/>
    <n v="9.9220276100000007"/>
    <n v="3.7010588000000002"/>
  </r>
  <r>
    <x v="388"/>
    <x v="3"/>
    <x v="3"/>
    <n v="11.99593093"/>
    <n v="462.52363516000003"/>
    <n v="9.4601957199999998"/>
    <n v="2.5357352099999999"/>
  </r>
  <r>
    <x v="388"/>
    <x v="3"/>
    <x v="4"/>
    <n v="5.63051558"/>
    <n v="412.87533381999998"/>
    <n v="4.4086339199999998"/>
    <n v="1.22188166"/>
  </r>
  <r>
    <x v="388"/>
    <x v="3"/>
    <x v="5"/>
    <n v="10.48412207"/>
    <n v="2686.9285237300001"/>
    <n v="8.1942621800000008"/>
    <n v="2.2898598899999998"/>
  </r>
  <r>
    <x v="388"/>
    <x v="4"/>
    <x v="0"/>
    <n v="8.0119137899999995"/>
    <n v="12.14185005"/>
    <n v="4.6308088400000003"/>
    <n v="3.3811049500000001"/>
  </r>
  <r>
    <x v="388"/>
    <x v="4"/>
    <x v="1"/>
    <n v="11.371993939999999"/>
    <n v="74.707229179999999"/>
    <n v="8.8328093299999999"/>
    <n v="2.53918461"/>
  </r>
  <r>
    <x v="388"/>
    <x v="4"/>
    <x v="2"/>
    <n v="7.2747078900000002"/>
    <n v="121.92376557999999"/>
    <n v="5.1298317300000003"/>
    <n v="2.1448761599999999"/>
  </r>
  <r>
    <x v="388"/>
    <x v="4"/>
    <x v="3"/>
    <n v="6.4387410000000003"/>
    <n v="239.35482904"/>
    <n v="5.2553922899999996"/>
    <n v="1.18334871"/>
  </r>
  <r>
    <x v="388"/>
    <x v="4"/>
    <x v="4"/>
    <n v="6.7621071400000003"/>
    <n v="441.17877718"/>
    <n v="6.1505373399999996"/>
    <n v="0.61156980000000005"/>
  </r>
  <r>
    <x v="388"/>
    <x v="4"/>
    <x v="5"/>
    <n v="16.56600903"/>
    <n v="4045.7638449199999"/>
    <n v="11.35184332"/>
    <n v="5.2141657099999996"/>
  </r>
  <r>
    <x v="388"/>
    <x v="5"/>
    <x v="0"/>
    <n v="4.1223457899999998"/>
    <n v="6.4498413000000001"/>
    <n v="1.7960248299999999"/>
    <n v="2.3263209699999998"/>
  </r>
  <r>
    <x v="388"/>
    <x v="5"/>
    <x v="1"/>
    <n v="4.7391380200000004"/>
    <n v="39.079053360000003"/>
    <n v="1.38726153"/>
    <n v="3.35187649"/>
  </r>
  <r>
    <x v="388"/>
    <x v="5"/>
    <x v="2"/>
    <n v="1.8398505199999999"/>
    <n v="33.311000190000001"/>
    <n v="1.5629728700000001"/>
    <n v="0.27687763999999998"/>
  </r>
  <r>
    <x v="388"/>
    <x v="5"/>
    <x v="3"/>
    <n v="1.59468725"/>
    <n v="50.005617010000002"/>
    <n v="1.1684244399999999"/>
    <n v="0.42626280999999999"/>
  </r>
  <r>
    <x v="388"/>
    <x v="5"/>
    <x v="4"/>
    <n v="1.42011183"/>
    <n v="98.917611469999997"/>
    <n v="3.8703069999999999E-2"/>
    <n v="1.38140876"/>
  </r>
  <r>
    <x v="388"/>
    <x v="5"/>
    <x v="5"/>
    <n v="1.1047202700000001"/>
    <n v="252.03646599999999"/>
    <n v="1.0590506799999999"/>
    <n v="4.5669590000000003E-2"/>
  </r>
  <r>
    <x v="389"/>
    <x v="0"/>
    <x v="0"/>
    <n v="40.734780720000003"/>
    <n v="72.892693179999995"/>
    <n v="20.962738229999999"/>
    <n v="19.77204249"/>
  </r>
  <r>
    <x v="389"/>
    <x v="0"/>
    <x v="1"/>
    <n v="47.24390597"/>
    <n v="332.95290721999999"/>
    <n v="23.05495969"/>
    <n v="24.188946269999999"/>
  </r>
  <r>
    <x v="389"/>
    <x v="0"/>
    <x v="2"/>
    <n v="49.006540899999997"/>
    <n v="1010.50172278"/>
    <n v="22.475898279999999"/>
    <n v="26.530642629999999"/>
  </r>
  <r>
    <x v="389"/>
    <x v="0"/>
    <x v="3"/>
    <n v="21.232252549999998"/>
    <n v="764.43155014000001"/>
    <n v="12.835051760000001"/>
    <n v="8.3972008000000002"/>
  </r>
  <r>
    <x v="389"/>
    <x v="0"/>
    <x v="4"/>
    <n v="12.617470429999999"/>
    <n v="871.34345039000004"/>
    <n v="5.8612242600000002"/>
    <n v="6.7562461699999998"/>
  </r>
  <r>
    <x v="389"/>
    <x v="0"/>
    <x v="5"/>
    <n v="6.2631454499999997"/>
    <n v="1159.1857031899999"/>
    <n v="3.6557561999999999"/>
    <n v="2.6073892399999998"/>
  </r>
  <r>
    <x v="389"/>
    <x v="1"/>
    <x v="0"/>
    <n v="25.001856969999999"/>
    <n v="35.084605250000003"/>
    <n v="17.00682179"/>
    <n v="7.9950351800000004"/>
  </r>
  <r>
    <x v="389"/>
    <x v="1"/>
    <x v="1"/>
    <n v="30.35311351"/>
    <n v="236.61887461000001"/>
    <n v="23.057216839999999"/>
    <n v="7.2958966700000003"/>
  </r>
  <r>
    <x v="389"/>
    <x v="1"/>
    <x v="2"/>
    <n v="19.107479040000001"/>
    <n v="376.23537329999999"/>
    <n v="16.68039173"/>
    <n v="2.4270873100000001"/>
  </r>
  <r>
    <x v="389"/>
    <x v="1"/>
    <x v="3"/>
    <n v="7.8101637300000002"/>
    <n v="278.93860903000001"/>
    <n v="6.5159021399999997"/>
    <n v="1.2942615799999999"/>
  </r>
  <r>
    <x v="389"/>
    <x v="1"/>
    <x v="4"/>
    <n v="13.15604424"/>
    <n v="951.28241505999995"/>
    <n v="10.257416190000001"/>
    <n v="2.8986280500000001"/>
  </r>
  <r>
    <x v="389"/>
    <x v="1"/>
    <x v="5"/>
    <n v="10.63682328"/>
    <n v="2629.8218558600001"/>
    <n v="8.6696868499999997"/>
    <n v="1.96713643"/>
  </r>
  <r>
    <x v="389"/>
    <x v="2"/>
    <x v="0"/>
    <n v="17.18038014"/>
    <n v="25.96322455"/>
    <n v="12.376708860000001"/>
    <n v="4.8036712799999997"/>
  </r>
  <r>
    <x v="389"/>
    <x v="2"/>
    <x v="1"/>
    <n v="17.069038089999999"/>
    <n v="121.34645260000001"/>
    <n v="12.622672120000001"/>
    <n v="4.4463659699999996"/>
  </r>
  <r>
    <x v="389"/>
    <x v="2"/>
    <x v="2"/>
    <n v="14.80458524"/>
    <n v="283.90654622"/>
    <n v="10.001221790000001"/>
    <n v="4.80336345"/>
  </r>
  <r>
    <x v="389"/>
    <x v="2"/>
    <x v="3"/>
    <n v="9.5977317699999993"/>
    <n v="341.71619014999999"/>
    <n v="7.1580873699999996"/>
    <n v="2.4396444000000002"/>
  </r>
  <r>
    <x v="389"/>
    <x v="2"/>
    <x v="4"/>
    <n v="7.6483650699999997"/>
    <n v="483.05817732000003"/>
    <n v="5.1145422299999996"/>
    <n v="2.53382284"/>
  </r>
  <r>
    <x v="389"/>
    <x v="2"/>
    <x v="5"/>
    <n v="6.68744139"/>
    <n v="1699.30604724"/>
    <n v="6.0244407799999999"/>
    <n v="0.66300060999999999"/>
  </r>
  <r>
    <x v="389"/>
    <x v="3"/>
    <x v="0"/>
    <n v="13.07352912"/>
    <n v="23.378499160000001"/>
    <n v="8.3916249900000004"/>
    <n v="4.6819041300000004"/>
  </r>
  <r>
    <x v="389"/>
    <x v="3"/>
    <x v="1"/>
    <n v="14.15111344"/>
    <n v="105.76390005"/>
    <n v="11.29495371"/>
    <n v="2.8561597299999999"/>
  </r>
  <r>
    <x v="389"/>
    <x v="3"/>
    <x v="2"/>
    <n v="13.706467910000001"/>
    <n v="262.27956141999999"/>
    <n v="9.3771125499999997"/>
    <n v="4.3293553600000001"/>
  </r>
  <r>
    <x v="389"/>
    <x v="3"/>
    <x v="3"/>
    <n v="7.0847507199999997"/>
    <n v="273.46875505999998"/>
    <n v="6.04791452"/>
    <n v="1.0368362"/>
  </r>
  <r>
    <x v="389"/>
    <x v="3"/>
    <x v="4"/>
    <n v="8.4123524599999993"/>
    <n v="606.19632718000003"/>
    <n v="7.2684559100000001"/>
    <n v="1.14389656"/>
  </r>
  <r>
    <x v="389"/>
    <x v="3"/>
    <x v="5"/>
    <n v="9.6807773499999996"/>
    <n v="2623.2423847700002"/>
    <n v="8.2089237900000001"/>
    <n v="1.47185356"/>
  </r>
  <r>
    <x v="389"/>
    <x v="4"/>
    <x v="0"/>
    <n v="9.4910275199999994"/>
    <n v="14.7326371"/>
    <n v="7.1930407699999996"/>
    <n v="2.2979867500000002"/>
  </r>
  <r>
    <x v="389"/>
    <x v="4"/>
    <x v="1"/>
    <n v="7.7755356400000002"/>
    <n v="56.049597669999997"/>
    <n v="4.11703215"/>
    <n v="3.6585034900000002"/>
  </r>
  <r>
    <x v="389"/>
    <x v="4"/>
    <x v="2"/>
    <n v="8.0348370300000003"/>
    <n v="144.10455915"/>
    <n v="5.91357453"/>
    <n v="2.1212624999999998"/>
  </r>
  <r>
    <x v="389"/>
    <x v="4"/>
    <x v="3"/>
    <n v="9.2186997700000006"/>
    <n v="373.20482085999998"/>
    <n v="6.4385426700000004"/>
    <n v="2.7801570999999998"/>
  </r>
  <r>
    <x v="389"/>
    <x v="4"/>
    <x v="4"/>
    <n v="5.8214989099999999"/>
    <n v="469.12331218000003"/>
    <n v="4.6820307300000001"/>
    <n v="1.1394681799999999"/>
  </r>
  <r>
    <x v="389"/>
    <x v="4"/>
    <x v="5"/>
    <n v="17.87645492"/>
    <n v="3814.9721599"/>
    <n v="10.574393690000001"/>
    <n v="7.3020612199999997"/>
  </r>
  <r>
    <x v="389"/>
    <x v="5"/>
    <x v="0"/>
    <n v="4.9092388700000003"/>
    <n v="4.9484984299999999"/>
    <n v="1.7663353100000001"/>
    <n v="3.1429035600000002"/>
  </r>
  <r>
    <x v="389"/>
    <x v="5"/>
    <x v="1"/>
    <n v="2.9642963600000001"/>
    <n v="27.624701659999999"/>
    <n v="1.7662793400000001"/>
    <n v="1.19801702"/>
  </r>
  <r>
    <x v="389"/>
    <x v="5"/>
    <x v="2"/>
    <n v="1.09552961"/>
    <n v="22.125006599999999"/>
    <n v="0.81050034999999998"/>
    <n v="0.28502926000000001"/>
  </r>
  <r>
    <x v="389"/>
    <x v="5"/>
    <x v="3"/>
    <n v="1.4904523700000001"/>
    <n v="54.46143893"/>
    <n v="0.92885627000000004"/>
    <n v="0.56159610000000004"/>
  </r>
  <r>
    <x v="389"/>
    <x v="5"/>
    <x v="4"/>
    <n v="1.74615593"/>
    <n v="118.91909271999999"/>
    <n v="0.82612996000000005"/>
    <n v="0.92002596999999997"/>
  </r>
  <r>
    <x v="389"/>
    <x v="5"/>
    <x v="5"/>
    <n v="3.0874153099999999"/>
    <n v="676.12313085999995"/>
    <n v="1.8612001499999999"/>
    <n v="1.2262151699999999"/>
  </r>
  <r>
    <x v="390"/>
    <x v="0"/>
    <x v="0"/>
    <n v="52.425368349999999"/>
    <n v="84.966528659999994"/>
    <n v="19.274215550000001"/>
    <n v="33.151152809999999"/>
  </r>
  <r>
    <x v="390"/>
    <x v="0"/>
    <x v="1"/>
    <n v="50.080547940000002"/>
    <n v="333.51812476999999"/>
    <n v="26.505052800000001"/>
    <n v="23.575495140000001"/>
  </r>
  <r>
    <x v="390"/>
    <x v="0"/>
    <x v="2"/>
    <n v="34.78349927"/>
    <n v="668.58082305999994"/>
    <n v="11.89176831"/>
    <n v="22.89173096"/>
  </r>
  <r>
    <x v="390"/>
    <x v="0"/>
    <x v="3"/>
    <n v="40.38199006"/>
    <n v="1249.15082831"/>
    <n v="18.860570469999999"/>
    <n v="21.521419590000001"/>
  </r>
  <r>
    <x v="390"/>
    <x v="0"/>
    <x v="4"/>
    <n v="11.00214321"/>
    <n v="756.89280819999999"/>
    <n v="5.9230606000000003"/>
    <n v="5.0790826100000004"/>
  </r>
  <r>
    <x v="390"/>
    <x v="0"/>
    <x v="5"/>
    <n v="6.6330496300000004"/>
    <n v="1035.4416573999999"/>
    <n v="3.2913497999999999"/>
    <n v="3.34169983"/>
  </r>
  <r>
    <x v="390"/>
    <x v="1"/>
    <x v="0"/>
    <n v="39.307769450000002"/>
    <n v="59.850620390000003"/>
    <n v="27.26852122"/>
    <n v="12.039248219999999"/>
  </r>
  <r>
    <x v="390"/>
    <x v="1"/>
    <x v="1"/>
    <n v="28.943438780000001"/>
    <n v="200.48893655000001"/>
    <n v="23.031952759999999"/>
    <n v="5.9114860199999999"/>
  </r>
  <r>
    <x v="390"/>
    <x v="1"/>
    <x v="2"/>
    <n v="17.570766330000001"/>
    <n v="311.31058217999998"/>
    <n v="15.108848800000001"/>
    <n v="2.4619175200000001"/>
  </r>
  <r>
    <x v="390"/>
    <x v="1"/>
    <x v="3"/>
    <n v="13.342484710000001"/>
    <n v="434.42526568"/>
    <n v="12.21198532"/>
    <n v="1.13049939"/>
  </r>
  <r>
    <x v="390"/>
    <x v="1"/>
    <x v="4"/>
    <n v="11.37564525"/>
    <n v="839.15400841999997"/>
    <n v="10.374792660000001"/>
    <n v="1.0008525800000001"/>
  </r>
  <r>
    <x v="390"/>
    <x v="1"/>
    <x v="5"/>
    <n v="10.781382320000001"/>
    <n v="2566.2237573100001"/>
    <n v="9.2509073100000005"/>
    <n v="1.5304750199999999"/>
  </r>
  <r>
    <x v="390"/>
    <x v="2"/>
    <x v="0"/>
    <n v="16.677785050000001"/>
    <n v="24.741372349999999"/>
    <n v="12.06658251"/>
    <n v="4.6112025399999998"/>
  </r>
  <r>
    <x v="390"/>
    <x v="2"/>
    <x v="1"/>
    <n v="19.925888530000002"/>
    <n v="132.00116030999999"/>
    <n v="13.476943410000001"/>
    <n v="6.4489451200000003"/>
  </r>
  <r>
    <x v="390"/>
    <x v="2"/>
    <x v="2"/>
    <n v="8.3088422000000008"/>
    <n v="158.32452235"/>
    <n v="7.3442878299999999"/>
    <n v="0.96455438000000004"/>
  </r>
  <r>
    <x v="390"/>
    <x v="2"/>
    <x v="3"/>
    <n v="10.725815389999999"/>
    <n v="366.30449188"/>
    <n v="8.2922279400000001"/>
    <n v="2.43358746"/>
  </r>
  <r>
    <x v="390"/>
    <x v="2"/>
    <x v="4"/>
    <n v="10.133681019999999"/>
    <n v="737.27903468"/>
    <n v="7.77694361"/>
    <n v="2.35673741"/>
  </r>
  <r>
    <x v="390"/>
    <x v="2"/>
    <x v="5"/>
    <n v="7.9780483000000002"/>
    <n v="1847.7737989100001"/>
    <n v="5.1718207700000001"/>
    <n v="2.8062275400000001"/>
  </r>
  <r>
    <x v="390"/>
    <x v="3"/>
    <x v="0"/>
    <n v="18.226125209999999"/>
    <n v="30.474302600000001"/>
    <n v="14.731661819999999"/>
    <n v="3.49446338"/>
  </r>
  <r>
    <x v="390"/>
    <x v="3"/>
    <x v="1"/>
    <n v="15.815330319999999"/>
    <n v="108.04238479"/>
    <n v="12.6456955"/>
    <n v="3.1696348300000001"/>
  </r>
  <r>
    <x v="390"/>
    <x v="3"/>
    <x v="2"/>
    <n v="9.9281603"/>
    <n v="173.19210716000001"/>
    <n v="7.9716544000000003"/>
    <n v="1.95650591"/>
  </r>
  <r>
    <x v="390"/>
    <x v="3"/>
    <x v="3"/>
    <n v="7.3897110399999999"/>
    <n v="248.21186707000001"/>
    <n v="5.9998567500000002"/>
    <n v="1.3898542899999999"/>
  </r>
  <r>
    <x v="390"/>
    <x v="3"/>
    <x v="4"/>
    <n v="8.2060505300000006"/>
    <n v="578.67035919"/>
    <n v="5.7532589700000001"/>
    <n v="2.4527915600000001"/>
  </r>
  <r>
    <x v="390"/>
    <x v="3"/>
    <x v="5"/>
    <n v="12.751620859999999"/>
    <n v="3534.1086728300002"/>
    <n v="8.9304755599999996"/>
    <n v="3.8211453099999999"/>
  </r>
  <r>
    <x v="390"/>
    <x v="4"/>
    <x v="0"/>
    <n v="10.450936970000001"/>
    <n v="17.436355209999999"/>
    <n v="7.8821259299999999"/>
    <n v="2.5688110399999999"/>
  </r>
  <r>
    <x v="390"/>
    <x v="4"/>
    <x v="1"/>
    <n v="7.4618584099999996"/>
    <n v="47.558657570000001"/>
    <n v="6.03410241"/>
    <n v="1.427756"/>
  </r>
  <r>
    <x v="390"/>
    <x v="4"/>
    <x v="2"/>
    <n v="6.7454712900000002"/>
    <n v="122.32098963"/>
    <n v="5.2979861899999996"/>
    <n v="1.44748509"/>
  </r>
  <r>
    <x v="390"/>
    <x v="4"/>
    <x v="3"/>
    <n v="7.0271066199999996"/>
    <n v="240.04665643999999"/>
    <n v="5.9828374899999996"/>
    <n v="1.0442691200000001"/>
  </r>
  <r>
    <x v="390"/>
    <x v="4"/>
    <x v="4"/>
    <n v="5.5924558299999996"/>
    <n v="382.49048799000002"/>
    <n v="4.2929681100000003"/>
    <n v="1.2994877199999999"/>
  </r>
  <r>
    <x v="390"/>
    <x v="4"/>
    <x v="5"/>
    <n v="18.636593349999998"/>
    <n v="4038.4135277400001"/>
    <n v="14.447686089999999"/>
    <n v="4.1889072599999997"/>
  </r>
  <r>
    <x v="390"/>
    <x v="5"/>
    <x v="0"/>
    <n v="2.5515851999999999"/>
    <n v="2.5908575599999999"/>
    <n v="0.99252742000000005"/>
    <n v="1.55905779"/>
  </r>
  <r>
    <x v="390"/>
    <x v="5"/>
    <x v="1"/>
    <n v="0.81124879999999999"/>
    <n v="5.7240106300000004"/>
    <n v="0.38095910999999999"/>
    <n v="0.43028969"/>
  </r>
  <r>
    <x v="390"/>
    <x v="5"/>
    <x v="2"/>
    <n v="2.0711938499999998"/>
    <n v="37.745358830000001"/>
    <n v="1.48766244"/>
    <n v="0.58353140999999997"/>
  </r>
  <r>
    <x v="390"/>
    <x v="5"/>
    <x v="3"/>
    <n v="1.6696618700000001"/>
    <n v="56.072476709999997"/>
    <n v="1.5224661500000001"/>
    <n v="0.14719572"/>
  </r>
  <r>
    <x v="390"/>
    <x v="5"/>
    <x v="4"/>
    <n v="3.0890887400000002"/>
    <n v="220.06481557000001"/>
    <n v="1.56177225"/>
    <n v="1.52731649"/>
  </r>
  <r>
    <x v="390"/>
    <x v="5"/>
    <x v="5"/>
    <n v="1.37538782"/>
    <n v="310.48091671999998"/>
    <n v="0.76271672000000001"/>
    <n v="0.61267110000000002"/>
  </r>
  <r>
    <x v="391"/>
    <x v="0"/>
    <x v="0"/>
    <n v="51.428372920000001"/>
    <n v="75.201022140000006"/>
    <n v="21.647171100000001"/>
    <n v="29.78120182"/>
  </r>
  <r>
    <x v="391"/>
    <x v="0"/>
    <x v="1"/>
    <n v="58.135136899999999"/>
    <n v="408.20619374"/>
    <n v="28.75320473"/>
    <n v="29.381932169999999"/>
  </r>
  <r>
    <x v="391"/>
    <x v="0"/>
    <x v="2"/>
    <n v="26.055268909999999"/>
    <n v="489.97389741000001"/>
    <n v="14.08059027"/>
    <n v="11.97467864"/>
  </r>
  <r>
    <x v="391"/>
    <x v="0"/>
    <x v="3"/>
    <n v="35.428732650000001"/>
    <n v="1161.80446519"/>
    <n v="16.884911330000001"/>
    <n v="18.543821319999999"/>
  </r>
  <r>
    <x v="391"/>
    <x v="0"/>
    <x v="4"/>
    <n v="11.75268414"/>
    <n v="833.04129909000005"/>
    <n v="5.4884436000000001"/>
    <n v="6.2642405400000003"/>
  </r>
  <r>
    <x v="391"/>
    <x v="0"/>
    <x v="5"/>
    <n v="7.3751579300000003"/>
    <n v="1348.3046002200001"/>
    <n v="4.5212468699999997"/>
    <n v="2.8539110600000002"/>
  </r>
  <r>
    <x v="391"/>
    <x v="1"/>
    <x v="0"/>
    <n v="36.926968600000002"/>
    <n v="57.386385199999999"/>
    <n v="30.590500639999998"/>
    <n v="6.3364679600000002"/>
  </r>
  <r>
    <x v="391"/>
    <x v="1"/>
    <x v="1"/>
    <n v="30.853378670000001"/>
    <n v="212.55128766000001"/>
    <n v="25.528201769999999"/>
    <n v="5.3251768999999998"/>
  </r>
  <r>
    <x v="391"/>
    <x v="1"/>
    <x v="2"/>
    <n v="11.48194082"/>
    <n v="216.85115678"/>
    <n v="8.9833329099999997"/>
    <n v="2.49860792"/>
  </r>
  <r>
    <x v="391"/>
    <x v="1"/>
    <x v="3"/>
    <n v="14.98641864"/>
    <n v="498.84845698999999"/>
    <n v="13.08934213"/>
    <n v="1.89707651"/>
  </r>
  <r>
    <x v="391"/>
    <x v="1"/>
    <x v="4"/>
    <n v="8.8675792999999992"/>
    <n v="629.17676733999997"/>
    <n v="7.4207160500000002"/>
    <n v="1.44686325"/>
  </r>
  <r>
    <x v="391"/>
    <x v="1"/>
    <x v="5"/>
    <n v="14.435393400000001"/>
    <n v="3514.8346026300001"/>
    <n v="12.69351385"/>
    <n v="1.7418795499999999"/>
  </r>
  <r>
    <x v="391"/>
    <x v="2"/>
    <x v="0"/>
    <n v="19.419664279999999"/>
    <n v="29.626597329999999"/>
    <n v="16.303704339999999"/>
    <n v="3.1159599400000002"/>
  </r>
  <r>
    <x v="391"/>
    <x v="2"/>
    <x v="1"/>
    <n v="19.936245580000001"/>
    <n v="130.18844127"/>
    <n v="13.47832333"/>
    <n v="6.4579222500000002"/>
  </r>
  <r>
    <x v="391"/>
    <x v="2"/>
    <x v="2"/>
    <n v="13.52671943"/>
    <n v="249.94690170000001"/>
    <n v="8.3258306900000001"/>
    <n v="5.2008887399999999"/>
  </r>
  <r>
    <x v="391"/>
    <x v="2"/>
    <x v="3"/>
    <n v="12.991657330000001"/>
    <n v="461.33125799999999"/>
    <n v="7.9698696099999999"/>
    <n v="5.0217877199999998"/>
  </r>
  <r>
    <x v="391"/>
    <x v="2"/>
    <x v="4"/>
    <n v="8.45428332"/>
    <n v="638.70746915999996"/>
    <n v="6.4232976700000002"/>
    <n v="2.0309856499999999"/>
  </r>
  <r>
    <x v="391"/>
    <x v="2"/>
    <x v="5"/>
    <n v="7.3178886800000003"/>
    <n v="1544.7480107700001"/>
    <n v="5.0189472400000001"/>
    <n v="2.2989414400000001"/>
  </r>
  <r>
    <x v="391"/>
    <x v="3"/>
    <x v="0"/>
    <n v="16.06844701"/>
    <n v="28.630781939999999"/>
    <n v="11.749815229999999"/>
    <n v="4.3186317900000004"/>
  </r>
  <r>
    <x v="391"/>
    <x v="3"/>
    <x v="1"/>
    <n v="23.577348189999999"/>
    <n v="174.83863097"/>
    <n v="17.826251790000001"/>
    <n v="5.7510963999999998"/>
  </r>
  <r>
    <x v="391"/>
    <x v="3"/>
    <x v="2"/>
    <n v="8.4775077700000008"/>
    <n v="164.49722005000001"/>
    <n v="6.6455951799999999"/>
    <n v="1.83191259"/>
  </r>
  <r>
    <x v="391"/>
    <x v="3"/>
    <x v="3"/>
    <n v="5.65588845"/>
    <n v="201.04494195000001"/>
    <n v="3.6242396600000002"/>
    <n v="2.0316487900000002"/>
  </r>
  <r>
    <x v="391"/>
    <x v="3"/>
    <x v="4"/>
    <n v="8.1770279499999994"/>
    <n v="564.03637149999997"/>
    <n v="4.98769098"/>
    <n v="3.1893369699999998"/>
  </r>
  <r>
    <x v="391"/>
    <x v="3"/>
    <x v="5"/>
    <n v="10.94925922"/>
    <n v="4017.7040961399998"/>
    <n v="8.1370940800000007"/>
    <n v="2.8121651499999998"/>
  </r>
  <r>
    <x v="391"/>
    <x v="4"/>
    <x v="0"/>
    <n v="14.56967528"/>
    <n v="26.560413069999999"/>
    <n v="9.7104334899999998"/>
    <n v="4.8592417899999996"/>
  </r>
  <r>
    <x v="391"/>
    <x v="4"/>
    <x v="1"/>
    <n v="10.95181077"/>
    <n v="70.710062140000005"/>
    <n v="8.1856414500000003"/>
    <n v="2.7661693199999999"/>
  </r>
  <r>
    <x v="391"/>
    <x v="4"/>
    <x v="2"/>
    <n v="7.4148420899999996"/>
    <n v="134.10623125999999"/>
    <n v="5.7097052100000001"/>
    <n v="1.7051368899999999"/>
  </r>
  <r>
    <x v="391"/>
    <x v="4"/>
    <x v="3"/>
    <n v="6.91955337"/>
    <n v="284.76735884999999"/>
    <n v="5.7226062799999999"/>
    <n v="1.1969470799999999"/>
  </r>
  <r>
    <x v="391"/>
    <x v="4"/>
    <x v="4"/>
    <n v="6.2842174699999998"/>
    <n v="452.60571521999998"/>
    <n v="4.4414028099999996"/>
    <n v="1.8428146599999999"/>
  </r>
  <r>
    <x v="391"/>
    <x v="4"/>
    <x v="5"/>
    <n v="17.466538740000001"/>
    <n v="4000.7878437700001"/>
    <n v="12.3755448"/>
    <n v="5.0909939399999997"/>
  </r>
  <r>
    <x v="391"/>
    <x v="5"/>
    <x v="0"/>
    <n v="3.8309604300000002"/>
    <n v="4.4512093300000002"/>
    <n v="1.0950700900000001"/>
    <n v="2.7358903400000001"/>
  </r>
  <r>
    <x v="391"/>
    <x v="5"/>
    <x v="1"/>
    <n v="2.8115696699999999"/>
    <n v="18.991026590000001"/>
    <n v="2.0166804599999999"/>
    <n v="0.79488921000000001"/>
  </r>
  <r>
    <x v="391"/>
    <x v="5"/>
    <x v="2"/>
    <n v="1.69840389"/>
    <n v="30.876649409999999"/>
    <n v="1.10966E-2"/>
    <n v="1.6873072899999999"/>
  </r>
  <r>
    <x v="391"/>
    <x v="5"/>
    <x v="3"/>
    <n v="0.13701304"/>
    <n v="4.3426282399999998"/>
    <n v="1.8706049999999998E-2"/>
    <n v="0.11830699"/>
  </r>
  <r>
    <x v="391"/>
    <x v="5"/>
    <x v="4"/>
    <n v="1.90660834"/>
    <n v="120.32950719999999"/>
    <n v="1.12327211"/>
    <n v="0.78333622999999997"/>
  </r>
  <r>
    <x v="391"/>
    <x v="5"/>
    <x v="5"/>
    <n v="2.3519048499999999"/>
    <n v="546.02687359000004"/>
    <n v="1.9807702599999999"/>
    <n v="0.37113458999999999"/>
  </r>
  <r>
    <x v="392"/>
    <x v="0"/>
    <x v="0"/>
    <n v="50.735180069999998"/>
    <n v="76.36050195"/>
    <n v="21.972459480000001"/>
    <n v="28.762720590000001"/>
  </r>
  <r>
    <x v="392"/>
    <x v="0"/>
    <x v="1"/>
    <n v="49.54416337"/>
    <n v="329.15936561000001"/>
    <n v="23.437506859999999"/>
    <n v="26.106656510000001"/>
  </r>
  <r>
    <x v="392"/>
    <x v="0"/>
    <x v="2"/>
    <n v="23.423199530000002"/>
    <n v="429.97365106000001"/>
    <n v="11.416083840000001"/>
    <n v="12.00711568"/>
  </r>
  <r>
    <x v="392"/>
    <x v="0"/>
    <x v="3"/>
    <n v="35.26927981"/>
    <n v="1280.5185223599999"/>
    <n v="18.997426130000001"/>
    <n v="16.27185368"/>
  </r>
  <r>
    <x v="392"/>
    <x v="0"/>
    <x v="4"/>
    <n v="10.2710627"/>
    <n v="776.56101653999997"/>
    <n v="5.8815636199999997"/>
    <n v="4.3894990800000002"/>
  </r>
  <r>
    <x v="392"/>
    <x v="0"/>
    <x v="5"/>
    <n v="10.09090192"/>
    <n v="1616.9182880799999"/>
    <n v="6.5526039100000002"/>
    <n v="3.5382980100000001"/>
  </r>
  <r>
    <x v="392"/>
    <x v="1"/>
    <x v="0"/>
    <n v="33.393370259999998"/>
    <n v="55.25024638"/>
    <n v="24.795775849999998"/>
    <n v="8.5975944099999992"/>
  </r>
  <r>
    <x v="392"/>
    <x v="1"/>
    <x v="1"/>
    <n v="24.59381235"/>
    <n v="169.48413029"/>
    <n v="19.33301659"/>
    <n v="5.2607957599999997"/>
  </r>
  <r>
    <x v="392"/>
    <x v="1"/>
    <x v="2"/>
    <n v="15.13616755"/>
    <n v="286.10377119999998"/>
    <n v="9.5232291500000006"/>
    <n v="5.6129384"/>
  </r>
  <r>
    <x v="392"/>
    <x v="1"/>
    <x v="3"/>
    <n v="15.061018089999999"/>
    <n v="545.39689786999998"/>
    <n v="11.77294869"/>
    <n v="3.2880693999999999"/>
  </r>
  <r>
    <x v="392"/>
    <x v="1"/>
    <x v="4"/>
    <n v="6.52414644"/>
    <n v="494.33869641000001"/>
    <n v="4.8775211699999996"/>
    <n v="1.6466252699999999"/>
  </r>
  <r>
    <x v="392"/>
    <x v="1"/>
    <x v="5"/>
    <n v="15.770257340000001"/>
    <n v="4629.2041477000002"/>
    <n v="13.31596352"/>
    <n v="2.4542938099999998"/>
  </r>
  <r>
    <x v="392"/>
    <x v="2"/>
    <x v="0"/>
    <n v="17.03326727"/>
    <n v="28.06854603"/>
    <n v="13.52683"/>
    <n v="3.5064372700000002"/>
  </r>
  <r>
    <x v="392"/>
    <x v="2"/>
    <x v="1"/>
    <n v="21.61967113"/>
    <n v="151.0995346"/>
    <n v="14.38273495"/>
    <n v="7.2369361799999998"/>
  </r>
  <r>
    <x v="392"/>
    <x v="2"/>
    <x v="2"/>
    <n v="8.1274439699999999"/>
    <n v="147.16951154"/>
    <n v="4.9529206200000004"/>
    <n v="3.1745233499999999"/>
  </r>
  <r>
    <x v="392"/>
    <x v="2"/>
    <x v="3"/>
    <n v="10.1776681"/>
    <n v="367.08533376999998"/>
    <n v="7.5026371999999997"/>
    <n v="2.6750308899999999"/>
  </r>
  <r>
    <x v="392"/>
    <x v="2"/>
    <x v="4"/>
    <n v="8.8626731599999999"/>
    <n v="667.53573698000002"/>
    <n v="7.3127213800000002"/>
    <n v="1.5499517700000001"/>
  </r>
  <r>
    <x v="392"/>
    <x v="2"/>
    <x v="5"/>
    <n v="8.1234958200000005"/>
    <n v="2239.1831409400002"/>
    <n v="6.0281066000000001"/>
    <n v="2.0953892199999999"/>
  </r>
  <r>
    <x v="392"/>
    <x v="3"/>
    <x v="0"/>
    <n v="17.67721199"/>
    <n v="28.342405159999998"/>
    <n v="11.611917119999999"/>
    <n v="6.0652948599999998"/>
  </r>
  <r>
    <x v="392"/>
    <x v="3"/>
    <x v="1"/>
    <n v="19.183593179999999"/>
    <n v="141.57688191"/>
    <n v="15.390993119999999"/>
    <n v="3.7926000599999998"/>
  </r>
  <r>
    <x v="392"/>
    <x v="3"/>
    <x v="2"/>
    <n v="10.121639849999999"/>
    <n v="189.79839627000001"/>
    <n v="7.7931637900000004"/>
    <n v="2.3284760499999999"/>
  </r>
  <r>
    <x v="392"/>
    <x v="3"/>
    <x v="3"/>
    <n v="7.3108015599999998"/>
    <n v="274.45466598000002"/>
    <n v="5.0633173999999999"/>
    <n v="2.24748416"/>
  </r>
  <r>
    <x v="392"/>
    <x v="3"/>
    <x v="4"/>
    <n v="6.8467584600000002"/>
    <n v="493.50410305999998"/>
    <n v="3.7268562099999998"/>
    <n v="3.11990225"/>
  </r>
  <r>
    <x v="392"/>
    <x v="3"/>
    <x v="5"/>
    <n v="8.7037005900000004"/>
    <n v="1796.0562219000001"/>
    <n v="4.3681689600000002"/>
    <n v="4.3355316300000002"/>
  </r>
  <r>
    <x v="392"/>
    <x v="4"/>
    <x v="0"/>
    <n v="12.771946270000001"/>
    <n v="19.204156829999999"/>
    <n v="8.38572323"/>
    <n v="4.38622304"/>
  </r>
  <r>
    <x v="392"/>
    <x v="4"/>
    <x v="1"/>
    <n v="9.1883629899999999"/>
    <n v="61.503837910000001"/>
    <n v="7.1541977799999996"/>
    <n v="2.0341652099999998"/>
  </r>
  <r>
    <x v="392"/>
    <x v="4"/>
    <x v="2"/>
    <n v="3.8120423200000002"/>
    <n v="65.210797319999998"/>
    <n v="2.8051830400000002"/>
    <n v="1.00685928"/>
  </r>
  <r>
    <x v="392"/>
    <x v="4"/>
    <x v="3"/>
    <n v="7.7641392600000003"/>
    <n v="296.78094234000002"/>
    <n v="4.8213565799999998"/>
    <n v="2.9427826700000002"/>
  </r>
  <r>
    <x v="392"/>
    <x v="4"/>
    <x v="4"/>
    <n v="7.2533217299999997"/>
    <n v="496.76542846000001"/>
    <n v="5.6457245199999999"/>
    <n v="1.60759721"/>
  </r>
  <r>
    <x v="392"/>
    <x v="4"/>
    <x v="5"/>
    <n v="14.57772389"/>
    <n v="3510.73903565"/>
    <n v="10.518862690000001"/>
    <n v="4.0588611999999999"/>
  </r>
  <r>
    <x v="392"/>
    <x v="5"/>
    <x v="0"/>
    <n v="2.0628887599999999"/>
    <n v="3.5824665499999999"/>
    <n v="0.80640884999999995"/>
    <n v="1.2564799099999999"/>
  </r>
  <r>
    <x v="392"/>
    <x v="5"/>
    <x v="1"/>
    <n v="3.4597201100000001"/>
    <n v="34.119170769999997"/>
    <n v="1.89198629"/>
    <n v="1.5677338199999999"/>
  </r>
  <r>
    <x v="392"/>
    <x v="5"/>
    <x v="2"/>
    <n v="0.25501463000000002"/>
    <n v="4.5667400699999998"/>
    <n v="1.10966E-2"/>
    <n v="0.24391802000000001"/>
  </r>
  <r>
    <x v="392"/>
    <x v="5"/>
    <x v="3"/>
    <n v="2.7145160399999999"/>
    <n v="84.769032629999998"/>
    <n v="0.43765704999999999"/>
    <n v="2.276859"/>
  </r>
  <r>
    <x v="392"/>
    <x v="5"/>
    <x v="4"/>
    <n v="2.2457066999999999"/>
    <n v="156.68746801"/>
    <n v="2.2135830300000001"/>
    <n v="3.2123680000000002E-2"/>
  </r>
  <r>
    <x v="392"/>
    <x v="5"/>
    <x v="5"/>
    <n v="2.92334855"/>
    <n v="849.08118916000001"/>
    <n v="2.0632437399999999"/>
    <n v="0.86010481000000005"/>
  </r>
  <r>
    <x v="393"/>
    <x v="0"/>
    <x v="0"/>
    <n v="60.298074130000003"/>
    <n v="91.578930380000003"/>
    <n v="23.32764573"/>
    <n v="36.970428390000002"/>
  </r>
  <r>
    <x v="393"/>
    <x v="0"/>
    <x v="1"/>
    <n v="54.301784779999998"/>
    <n v="366.56278564000002"/>
    <n v="28.081338800000001"/>
    <n v="26.220445980000001"/>
  </r>
  <r>
    <x v="393"/>
    <x v="0"/>
    <x v="2"/>
    <n v="28.602221620000002"/>
    <n v="489.54516503000002"/>
    <n v="17.05842591"/>
    <n v="11.5437957"/>
  </r>
  <r>
    <x v="393"/>
    <x v="0"/>
    <x v="3"/>
    <n v="43.532328579999998"/>
    <n v="1647.3994763000001"/>
    <n v="24.829753749999998"/>
    <n v="18.702574819999999"/>
  </r>
  <r>
    <x v="393"/>
    <x v="0"/>
    <x v="4"/>
    <n v="15.14647029"/>
    <n v="1089.64166056"/>
    <n v="8.7071429299999998"/>
    <n v="6.4393273600000001"/>
  </r>
  <r>
    <x v="393"/>
    <x v="0"/>
    <x v="5"/>
    <n v="6.1011830500000004"/>
    <n v="946.77305440999999"/>
    <n v="4.5360018499999999"/>
    <n v="1.5651811900000001"/>
  </r>
  <r>
    <x v="393"/>
    <x v="1"/>
    <x v="0"/>
    <n v="29.991845690000002"/>
    <n v="49.455838890000003"/>
    <n v="23.526211"/>
    <n v="6.4656346899999999"/>
  </r>
  <r>
    <x v="393"/>
    <x v="1"/>
    <x v="1"/>
    <n v="32.209536129999996"/>
    <n v="218.68693883"/>
    <n v="26.14685132"/>
    <n v="6.0626848100000004"/>
  </r>
  <r>
    <x v="393"/>
    <x v="1"/>
    <x v="2"/>
    <n v="18.889381029999999"/>
    <n v="321.17579834999998"/>
    <n v="16.046772610000001"/>
    <n v="2.8426084199999999"/>
  </r>
  <r>
    <x v="393"/>
    <x v="1"/>
    <x v="3"/>
    <n v="17.405428220000001"/>
    <n v="676.53153577"/>
    <n v="13.33159684"/>
    <n v="4.0738313799999997"/>
  </r>
  <r>
    <x v="393"/>
    <x v="1"/>
    <x v="4"/>
    <n v="6.6556102399999997"/>
    <n v="478.78289647000003"/>
    <n v="6.4601757500000003"/>
    <n v="0.19543448999999999"/>
  </r>
  <r>
    <x v="393"/>
    <x v="1"/>
    <x v="5"/>
    <n v="12.178900779999999"/>
    <n v="3387.8994530700002"/>
    <n v="9.5123669500000005"/>
    <n v="2.6665338300000001"/>
  </r>
  <r>
    <x v="393"/>
    <x v="2"/>
    <x v="0"/>
    <n v="15.808826440000001"/>
    <n v="21.897540299999999"/>
    <n v="13.12939572"/>
    <n v="2.67943072"/>
  </r>
  <r>
    <x v="393"/>
    <x v="2"/>
    <x v="1"/>
    <n v="21.46176723"/>
    <n v="150.43511937"/>
    <n v="16.449704090000001"/>
    <n v="5.0120631400000004"/>
  </r>
  <r>
    <x v="393"/>
    <x v="2"/>
    <x v="2"/>
    <n v="10.884406630000001"/>
    <n v="191.91490691999999"/>
    <n v="7.8412109900000004"/>
    <n v="3.04319564"/>
  </r>
  <r>
    <x v="393"/>
    <x v="2"/>
    <x v="3"/>
    <n v="11.827848680000001"/>
    <n v="431.35881968000001"/>
    <n v="10.07660402"/>
    <n v="1.75124466"/>
  </r>
  <r>
    <x v="393"/>
    <x v="2"/>
    <x v="4"/>
    <n v="7.6084325100000001"/>
    <n v="597.66541428000005"/>
    <n v="6.44493838"/>
    <n v="1.1634941299999999"/>
  </r>
  <r>
    <x v="393"/>
    <x v="2"/>
    <x v="5"/>
    <n v="5.0734349999999999"/>
    <n v="1478.83773191"/>
    <n v="4.80336287"/>
    <n v="0.27007213000000002"/>
  </r>
  <r>
    <x v="393"/>
    <x v="3"/>
    <x v="0"/>
    <n v="13.00524399"/>
    <n v="22.621948"/>
    <n v="7.9279276999999997"/>
    <n v="5.0773162899999997"/>
  </r>
  <r>
    <x v="393"/>
    <x v="3"/>
    <x v="1"/>
    <n v="16.19147808"/>
    <n v="115.14877777"/>
    <n v="13.307324879999999"/>
    <n v="2.88415321"/>
  </r>
  <r>
    <x v="393"/>
    <x v="3"/>
    <x v="2"/>
    <n v="9.8336836499999993"/>
    <n v="179.16024626999999"/>
    <n v="7.3273857500000004"/>
    <n v="2.5062978999999999"/>
  </r>
  <r>
    <x v="393"/>
    <x v="3"/>
    <x v="3"/>
    <n v="6.0595354500000003"/>
    <n v="229.74218597999999"/>
    <n v="4.0839949899999999"/>
    <n v="1.9755404599999999"/>
  </r>
  <r>
    <x v="393"/>
    <x v="3"/>
    <x v="4"/>
    <n v="6.1223931499999997"/>
    <n v="453.32848863999999"/>
    <n v="2.5535460799999998"/>
    <n v="3.5688470699999999"/>
  </r>
  <r>
    <x v="393"/>
    <x v="3"/>
    <x v="5"/>
    <n v="10.04364766"/>
    <n v="3086.3334133100002"/>
    <n v="7.5438485399999999"/>
    <n v="2.49979912"/>
  </r>
  <r>
    <x v="393"/>
    <x v="4"/>
    <x v="0"/>
    <n v="10.43585444"/>
    <n v="17.060246840000001"/>
    <n v="4.87189082"/>
    <n v="5.5639636100000001"/>
  </r>
  <r>
    <x v="393"/>
    <x v="4"/>
    <x v="1"/>
    <n v="10.585003499999999"/>
    <n v="80.420831519999993"/>
    <n v="9.2553407700000001"/>
    <n v="1.3296627400000001"/>
  </r>
  <r>
    <x v="393"/>
    <x v="4"/>
    <x v="2"/>
    <n v="5.1329602599999999"/>
    <n v="87.76372825"/>
    <n v="3.18137603"/>
    <n v="1.9515842400000001"/>
  </r>
  <r>
    <x v="393"/>
    <x v="4"/>
    <x v="3"/>
    <n v="8.0746501800000008"/>
    <n v="277.97593531000001"/>
    <n v="6.4234366500000002"/>
    <n v="1.6512135299999999"/>
  </r>
  <r>
    <x v="393"/>
    <x v="4"/>
    <x v="4"/>
    <n v="7.8470655200000001"/>
    <n v="540.84387599000002"/>
    <n v="6.6846362099999999"/>
    <n v="1.16242931"/>
  </r>
  <r>
    <x v="393"/>
    <x v="4"/>
    <x v="5"/>
    <n v="15.536510420000001"/>
    <n v="4162.1702080100004"/>
    <n v="10.95353004"/>
    <n v="4.5829803800000004"/>
  </r>
  <r>
    <x v="393"/>
    <x v="5"/>
    <x v="0"/>
    <n v="4.4203712599999996"/>
    <n v="6.3677120900000004"/>
    <n v="1.2562070700000001"/>
    <n v="3.1641641900000002"/>
  </r>
  <r>
    <x v="393"/>
    <x v="5"/>
    <x v="1"/>
    <n v="2.0516911699999998"/>
    <n v="12.42049007"/>
    <n v="0.80216005000000001"/>
    <n v="1.24953113"/>
  </r>
  <r>
    <x v="393"/>
    <x v="5"/>
    <x v="2"/>
    <n v="1.03609887"/>
    <n v="18.189437590000001"/>
    <n v="0.44791547999999998"/>
    <n v="0.58818338999999997"/>
  </r>
  <r>
    <x v="393"/>
    <x v="5"/>
    <x v="3"/>
    <n v="1.65434714"/>
    <n v="54.790243719999999"/>
    <n v="0.67285225999999998"/>
    <n v="0.98149487999999996"/>
  </r>
  <r>
    <x v="393"/>
    <x v="5"/>
    <x v="4"/>
    <n v="0.57847229"/>
    <n v="34.797316420000001"/>
    <n v="0.54634861000000001"/>
    <n v="3.2123680000000002E-2"/>
  </r>
  <r>
    <x v="393"/>
    <x v="5"/>
    <x v="5"/>
    <n v="5.8854293999999996"/>
    <n v="1686.2521702199999"/>
    <n v="2.5837801800000002"/>
    <n v="3.3016492199999998"/>
  </r>
  <r>
    <x v="394"/>
    <x v="0"/>
    <x v="0"/>
    <n v="51.063652339999997"/>
    <n v="81.373424369999995"/>
    <n v="20.220135840000001"/>
    <n v="30.8435165"/>
  </r>
  <r>
    <x v="394"/>
    <x v="0"/>
    <x v="1"/>
    <n v="67.479128279999998"/>
    <n v="446.22517067000001"/>
    <n v="31.191181060000002"/>
    <n v="36.28794722"/>
  </r>
  <r>
    <x v="394"/>
    <x v="0"/>
    <x v="2"/>
    <n v="34.675986590000001"/>
    <n v="631.71231093999995"/>
    <n v="18.405931110000001"/>
    <n v="16.27005548"/>
  </r>
  <r>
    <x v="394"/>
    <x v="0"/>
    <x v="3"/>
    <n v="39.208281110000001"/>
    <n v="1529.92126605"/>
    <n v="27.10737525"/>
    <n v="12.10090587"/>
  </r>
  <r>
    <x v="394"/>
    <x v="0"/>
    <x v="4"/>
    <n v="12.393523070000001"/>
    <n v="804.95632515"/>
    <n v="6.76800669"/>
    <n v="5.6255163799999996"/>
  </r>
  <r>
    <x v="394"/>
    <x v="0"/>
    <x v="5"/>
    <n v="9.1114872699999996"/>
    <n v="1512.2214682199999"/>
    <n v="5.91558311"/>
    <n v="3.1959041699999999"/>
  </r>
  <r>
    <x v="394"/>
    <x v="1"/>
    <x v="0"/>
    <n v="27.832105760000001"/>
    <n v="45.866258139999999"/>
    <n v="22.196025590000001"/>
    <n v="5.6360801699999996"/>
  </r>
  <r>
    <x v="394"/>
    <x v="1"/>
    <x v="1"/>
    <n v="29.75570325"/>
    <n v="220.08993189"/>
    <n v="22.760270340000002"/>
    <n v="6.9954329099999999"/>
  </r>
  <r>
    <x v="394"/>
    <x v="1"/>
    <x v="2"/>
    <n v="13.719259060000001"/>
    <n v="249.85470827"/>
    <n v="11.915958979999999"/>
    <n v="1.8033000800000001"/>
  </r>
  <r>
    <x v="394"/>
    <x v="1"/>
    <x v="3"/>
    <n v="13.038058899999999"/>
    <n v="505.80957640999998"/>
    <n v="11.26916628"/>
    <n v="1.7688926199999999"/>
  </r>
  <r>
    <x v="394"/>
    <x v="1"/>
    <x v="4"/>
    <n v="10.0863736"/>
    <n v="822.35052284999995"/>
    <n v="8.4300028499999993"/>
    <n v="1.65637075"/>
  </r>
  <r>
    <x v="394"/>
    <x v="1"/>
    <x v="5"/>
    <n v="12.636970140000001"/>
    <n v="3083.5772703500002"/>
    <n v="11.635846129999999"/>
    <n v="1.0011240100000001"/>
  </r>
  <r>
    <x v="394"/>
    <x v="2"/>
    <x v="0"/>
    <n v="20.159576250000001"/>
    <n v="31.023275250000001"/>
    <n v="16.435042880000001"/>
    <n v="3.7245333700000001"/>
  </r>
  <r>
    <x v="394"/>
    <x v="2"/>
    <x v="1"/>
    <n v="20.949418779999998"/>
    <n v="148.25017356000001"/>
    <n v="15.99731326"/>
    <n v="4.9521055199999999"/>
  </r>
  <r>
    <x v="394"/>
    <x v="2"/>
    <x v="2"/>
    <n v="12.478034299999999"/>
    <n v="227.77568081000001"/>
    <n v="10.50829802"/>
    <n v="1.9697362700000001"/>
  </r>
  <r>
    <x v="394"/>
    <x v="2"/>
    <x v="3"/>
    <n v="12.019483190000001"/>
    <n v="435.60766967000001"/>
    <n v="8.1847303700000005"/>
    <n v="3.8347528199999998"/>
  </r>
  <r>
    <x v="394"/>
    <x v="2"/>
    <x v="4"/>
    <n v="6.6552658300000003"/>
    <n v="462.40671192000002"/>
    <n v="5.9086767299999998"/>
    <n v="0.74658910000000001"/>
  </r>
  <r>
    <x v="394"/>
    <x v="2"/>
    <x v="5"/>
    <n v="6.2394415700000003"/>
    <n v="1616.66788662"/>
    <n v="5.1460218400000004"/>
    <n v="1.0934197400000001"/>
  </r>
  <r>
    <x v="394"/>
    <x v="3"/>
    <x v="0"/>
    <n v="16.126107600000001"/>
    <n v="28.004608189999999"/>
    <n v="14.491723459999999"/>
    <n v="1.6343841400000001"/>
  </r>
  <r>
    <x v="394"/>
    <x v="3"/>
    <x v="1"/>
    <n v="13.761276820000001"/>
    <n v="96.681319880000004"/>
    <n v="11.600510740000001"/>
    <n v="2.1607660800000001"/>
  </r>
  <r>
    <x v="394"/>
    <x v="3"/>
    <x v="2"/>
    <n v="10.022404939999999"/>
    <n v="174.24224176999999"/>
    <n v="8.0370701800000006"/>
    <n v="1.98533475"/>
  </r>
  <r>
    <x v="394"/>
    <x v="3"/>
    <x v="3"/>
    <n v="7.72237186"/>
    <n v="285.92510062000002"/>
    <n v="5.8737155400000001"/>
    <n v="1.8486563199999999"/>
  </r>
  <r>
    <x v="394"/>
    <x v="3"/>
    <x v="4"/>
    <n v="5.6309412600000002"/>
    <n v="417.18429938999998"/>
    <n v="3.5316925600000002"/>
    <n v="2.0992487"/>
  </r>
  <r>
    <x v="394"/>
    <x v="3"/>
    <x v="5"/>
    <n v="10.802681440000001"/>
    <n v="3151.6163025999999"/>
    <n v="7.5327841099999997"/>
    <n v="3.26989733"/>
  </r>
  <r>
    <x v="394"/>
    <x v="4"/>
    <x v="0"/>
    <n v="10.36479216"/>
    <n v="18.101859780000002"/>
    <n v="7.0764687000000004"/>
    <n v="3.28832345"/>
  </r>
  <r>
    <x v="394"/>
    <x v="4"/>
    <x v="1"/>
    <n v="9.9475376499999992"/>
    <n v="67.840741100000002"/>
    <n v="7.2583958800000001"/>
    <n v="2.68914177"/>
  </r>
  <r>
    <x v="394"/>
    <x v="4"/>
    <x v="2"/>
    <n v="8.1153822299999998"/>
    <n v="135.84441812"/>
    <n v="6.8116213500000002"/>
    <n v="1.30376088"/>
  </r>
  <r>
    <x v="394"/>
    <x v="4"/>
    <x v="3"/>
    <n v="6.2042600200000004"/>
    <n v="220.538296"/>
    <n v="3.6050274"/>
    <n v="2.59923262"/>
  </r>
  <r>
    <x v="394"/>
    <x v="4"/>
    <x v="4"/>
    <n v="8.8136975"/>
    <n v="636.82921039999997"/>
    <n v="6.3676221699999997"/>
    <n v="2.4460753199999998"/>
  </r>
  <r>
    <x v="394"/>
    <x v="4"/>
    <x v="5"/>
    <n v="17.974724800000001"/>
    <n v="4656.9663103599996"/>
    <n v="10.71684752"/>
    <n v="7.2578772799999998"/>
  </r>
  <r>
    <x v="394"/>
    <x v="5"/>
    <x v="0"/>
    <n v="1.77322413"/>
    <n v="2.1340978700000002"/>
    <n v="0.36840120999999998"/>
    <n v="1.40482292"/>
  </r>
  <r>
    <x v="394"/>
    <x v="5"/>
    <x v="1"/>
    <n v="3.6282909299999999"/>
    <n v="26.544131159999999"/>
    <n v="1.4591028100000001"/>
    <n v="2.1691881199999998"/>
  </r>
  <r>
    <x v="394"/>
    <x v="5"/>
    <x v="2"/>
    <n v="1.1039404100000001"/>
    <n v="16.847465669999998"/>
    <n v="1.0882263700000001"/>
    <n v="1.571405E-2"/>
  </r>
  <r>
    <x v="394"/>
    <x v="5"/>
    <x v="3"/>
    <n v="2.3607117899999999"/>
    <n v="86.650549389999995"/>
    <n v="0.65970410000000002"/>
    <n v="1.70100769"/>
  </r>
  <r>
    <x v="394"/>
    <x v="5"/>
    <x v="4"/>
    <n v="1.40734348"/>
    <n v="91.644776320000005"/>
    <n v="0.80300094"/>
    <n v="0.60434253999999998"/>
  </r>
  <r>
    <x v="394"/>
    <x v="5"/>
    <x v="5"/>
    <n v="2.9239333300000001"/>
    <n v="747.95600394999997"/>
    <n v="2.1665010100000002"/>
    <n v="0.75743232000000005"/>
  </r>
  <r>
    <x v="395"/>
    <x v="0"/>
    <x v="0"/>
    <n v="80.274058800000006"/>
    <n v="113.24629537"/>
    <n v="32.778351170000001"/>
    <n v="47.495707619999997"/>
  </r>
  <r>
    <x v="395"/>
    <x v="0"/>
    <x v="1"/>
    <n v="65.167705560000002"/>
    <n v="432.31173288000002"/>
    <n v="33.910841840000003"/>
    <n v="31.256863719999998"/>
  </r>
  <r>
    <x v="395"/>
    <x v="0"/>
    <x v="2"/>
    <n v="26.39022563"/>
    <n v="479.10580157999999"/>
    <n v="12.331540349999999"/>
    <n v="14.058685280000001"/>
  </r>
  <r>
    <x v="395"/>
    <x v="0"/>
    <x v="3"/>
    <n v="32.561793799999997"/>
    <n v="1237.6585631"/>
    <n v="18.535740780000001"/>
    <n v="14.026053020000001"/>
  </r>
  <r>
    <x v="395"/>
    <x v="0"/>
    <x v="4"/>
    <n v="17.240823710000001"/>
    <n v="1264.6371084499999"/>
    <n v="10.710551949999999"/>
    <n v="6.5302717699999997"/>
  </r>
  <r>
    <x v="395"/>
    <x v="0"/>
    <x v="5"/>
    <n v="11.5039938"/>
    <n v="1884.0128588699999"/>
    <n v="7.3234051999999998"/>
    <n v="4.1805886000000001"/>
  </r>
  <r>
    <x v="395"/>
    <x v="1"/>
    <x v="0"/>
    <n v="36.590506670000003"/>
    <n v="56.397327750000002"/>
    <n v="26.238029210000001"/>
    <n v="10.35247747"/>
  </r>
  <r>
    <x v="395"/>
    <x v="1"/>
    <x v="1"/>
    <n v="27.438893889999999"/>
    <n v="182.02865387"/>
    <n v="22.569474880000001"/>
    <n v="4.8694189999999997"/>
  </r>
  <r>
    <x v="395"/>
    <x v="1"/>
    <x v="2"/>
    <n v="16.943883270000001"/>
    <n v="307.92406144"/>
    <n v="13.97181544"/>
    <n v="2.9720678399999998"/>
  </r>
  <r>
    <x v="395"/>
    <x v="1"/>
    <x v="3"/>
    <n v="16.443908579999999"/>
    <n v="704.56357687000002"/>
    <n v="14.76717365"/>
    <n v="1.6767349300000001"/>
  </r>
  <r>
    <x v="395"/>
    <x v="1"/>
    <x v="4"/>
    <n v="6.6051781199999997"/>
    <n v="462.93701320000002"/>
    <n v="5.6775556500000004"/>
    <n v="0.92762246999999998"/>
  </r>
  <r>
    <x v="395"/>
    <x v="1"/>
    <x v="5"/>
    <n v="13.17924034"/>
    <n v="3387.78928683"/>
    <n v="11.59933024"/>
    <n v="1.5799101"/>
  </r>
  <r>
    <x v="395"/>
    <x v="2"/>
    <x v="0"/>
    <n v="21.923534310000001"/>
    <n v="34.014458050000002"/>
    <n v="18.072826079999999"/>
    <n v="3.85070823"/>
  </r>
  <r>
    <x v="395"/>
    <x v="2"/>
    <x v="1"/>
    <n v="16.883515500000001"/>
    <n v="131.1626454"/>
    <n v="12.389457500000001"/>
    <n v="4.4940579999999999"/>
  </r>
  <r>
    <x v="395"/>
    <x v="2"/>
    <x v="2"/>
    <n v="8.8451004399999995"/>
    <n v="159.84978337000001"/>
    <n v="5.3914426899999999"/>
    <n v="3.4536577400000001"/>
  </r>
  <r>
    <x v="395"/>
    <x v="2"/>
    <x v="3"/>
    <n v="12.818280789999999"/>
    <n v="499.77231137000001"/>
    <n v="10.647545559999999"/>
    <n v="2.17073523"/>
  </r>
  <r>
    <x v="395"/>
    <x v="2"/>
    <x v="4"/>
    <n v="8.9600456000000008"/>
    <n v="656.60188471000004"/>
    <n v="3.7908789399999998"/>
    <n v="5.1691666600000001"/>
  </r>
  <r>
    <x v="395"/>
    <x v="2"/>
    <x v="5"/>
    <n v="8.2264687500000004"/>
    <n v="2214.42058752"/>
    <n v="5.5647434100000002"/>
    <n v="2.6617253399999998"/>
  </r>
  <r>
    <x v="395"/>
    <x v="3"/>
    <x v="0"/>
    <n v="18.206119739999998"/>
    <n v="25.544203809999999"/>
    <n v="15.73412624"/>
    <n v="2.4719935"/>
  </r>
  <r>
    <x v="395"/>
    <x v="3"/>
    <x v="1"/>
    <n v="14.64029977"/>
    <n v="109.720045"/>
    <n v="11.92389754"/>
    <n v="2.71640222"/>
  </r>
  <r>
    <x v="395"/>
    <x v="3"/>
    <x v="2"/>
    <n v="9.7067683299999992"/>
    <n v="166.22988121"/>
    <n v="7.2381456699999998"/>
    <n v="2.4686226599999999"/>
  </r>
  <r>
    <x v="395"/>
    <x v="3"/>
    <x v="3"/>
    <n v="9.8268540600000005"/>
    <n v="382.17793859"/>
    <n v="8.4292207900000005"/>
    <n v="1.39763327"/>
  </r>
  <r>
    <x v="395"/>
    <x v="3"/>
    <x v="4"/>
    <n v="6.0346716100000002"/>
    <n v="474.57555425999999"/>
    <n v="4.0624524199999996"/>
    <n v="1.9722191899999999"/>
  </r>
  <r>
    <x v="395"/>
    <x v="3"/>
    <x v="5"/>
    <n v="9.1872638700000007"/>
    <n v="2623.9404091000001"/>
    <n v="6.5281046500000004"/>
    <n v="2.6591592300000002"/>
  </r>
  <r>
    <x v="395"/>
    <x v="4"/>
    <x v="0"/>
    <n v="15.047925340000001"/>
    <n v="25.619126659999999"/>
    <n v="10.185426720000001"/>
    <n v="4.8624986200000002"/>
  </r>
  <r>
    <x v="395"/>
    <x v="4"/>
    <x v="1"/>
    <n v="7.1476334399999999"/>
    <n v="51.82947274"/>
    <n v="5.1862369499999996"/>
    <n v="1.96139649"/>
  </r>
  <r>
    <x v="395"/>
    <x v="4"/>
    <x v="2"/>
    <n v="5.2203623199999996"/>
    <n v="89.973301370000001"/>
    <n v="4.3504565399999997"/>
    <n v="0.86990577999999996"/>
  </r>
  <r>
    <x v="395"/>
    <x v="4"/>
    <x v="3"/>
    <n v="6.3643482300000001"/>
    <n v="250.23595445999999"/>
    <n v="4.8595038800000001"/>
    <n v="1.5048443499999999"/>
  </r>
  <r>
    <x v="395"/>
    <x v="4"/>
    <x v="4"/>
    <n v="4.7603704899999997"/>
    <n v="353.58384740999998"/>
    <n v="3.4121926299999998"/>
    <n v="1.3481778600000001"/>
  </r>
  <r>
    <x v="395"/>
    <x v="4"/>
    <x v="5"/>
    <n v="14.291750860000001"/>
    <n v="4243.9470086399997"/>
    <n v="10.18228863"/>
    <n v="4.1094622300000001"/>
  </r>
  <r>
    <x v="395"/>
    <x v="5"/>
    <x v="0"/>
    <n v="2.5507618600000002"/>
    <n v="3.3834308399999999"/>
    <n v="0.17147359000000001"/>
    <n v="2.37928827"/>
  </r>
  <r>
    <x v="395"/>
    <x v="5"/>
    <x v="1"/>
    <n v="3.5099253099999999"/>
    <n v="24.993178700000001"/>
    <n v="1.20434474"/>
    <n v="2.3055805700000001"/>
  </r>
  <r>
    <x v="395"/>
    <x v="5"/>
    <x v="2"/>
    <n v="0.98234661000000001"/>
    <n v="16.312392689999999"/>
    <n v="0.39473976"/>
    <n v="0.58760683999999996"/>
  </r>
  <r>
    <x v="395"/>
    <x v="5"/>
    <x v="3"/>
    <n v="1.2694244400000001"/>
    <n v="43.184154579999998"/>
    <n v="1.01304032"/>
    <n v="0.25638411999999999"/>
  </r>
  <r>
    <x v="395"/>
    <x v="5"/>
    <x v="4"/>
    <n v="0.68517364999999997"/>
    <n v="53.27218311"/>
    <n v="3.8731839999999997E-2"/>
    <n v="0.64644181000000001"/>
  </r>
  <r>
    <x v="395"/>
    <x v="5"/>
    <x v="5"/>
    <n v="3.1558879399999999"/>
    <n v="965.50151356000003"/>
    <n v="2.5033736000000002"/>
    <n v="0.65251433999999997"/>
  </r>
  <r>
    <x v="396"/>
    <x v="0"/>
    <x v="0"/>
    <n v="75.283463359999999"/>
    <n v="117.50912018"/>
    <n v="35.497039129999997"/>
    <n v="39.786424230000002"/>
  </r>
  <r>
    <x v="396"/>
    <x v="0"/>
    <x v="1"/>
    <n v="88.833697950000001"/>
    <n v="568.11048068000002"/>
    <n v="46.321688020000003"/>
    <n v="42.512009929999998"/>
  </r>
  <r>
    <x v="396"/>
    <x v="0"/>
    <x v="2"/>
    <n v="28.62448109"/>
    <n v="478.23882169000001"/>
    <n v="14.2940421"/>
    <n v="14.330438989999999"/>
  </r>
  <r>
    <x v="396"/>
    <x v="0"/>
    <x v="3"/>
    <n v="30.137867610000001"/>
    <n v="1101.5807779100001"/>
    <n v="17.44657342"/>
    <n v="12.691294190000001"/>
  </r>
  <r>
    <x v="396"/>
    <x v="0"/>
    <x v="4"/>
    <n v="19.82340116"/>
    <n v="1160.60709019"/>
    <n v="11.356686420000001"/>
    <n v="8.4667147299999996"/>
  </r>
  <r>
    <x v="396"/>
    <x v="0"/>
    <x v="5"/>
    <n v="10.671194959999999"/>
    <n v="1886.33547329"/>
    <n v="7.9513808499999996"/>
    <n v="2.7198141100000002"/>
  </r>
  <r>
    <x v="396"/>
    <x v="1"/>
    <x v="0"/>
    <n v="43.573684589999999"/>
    <n v="73.118853250000001"/>
    <n v="32.783994980000003"/>
    <n v="10.78968961"/>
  </r>
  <r>
    <x v="396"/>
    <x v="1"/>
    <x v="1"/>
    <n v="45.179408369999997"/>
    <n v="326.04353700000001"/>
    <n v="37.167781509999998"/>
    <n v="8.0116268599999998"/>
  </r>
  <r>
    <x v="396"/>
    <x v="1"/>
    <x v="2"/>
    <n v="14.44998887"/>
    <n v="238.65300836"/>
    <n v="12.001814250000001"/>
    <n v="2.4481746200000001"/>
  </r>
  <r>
    <x v="396"/>
    <x v="1"/>
    <x v="3"/>
    <n v="14.595818810000001"/>
    <n v="558.04965369000001"/>
    <n v="12.32989038"/>
    <n v="2.2659284300000002"/>
  </r>
  <r>
    <x v="396"/>
    <x v="1"/>
    <x v="4"/>
    <n v="11.34772373"/>
    <n v="838.45010533000004"/>
    <n v="9.4243442399999999"/>
    <n v="1.9233794900000001"/>
  </r>
  <r>
    <x v="396"/>
    <x v="1"/>
    <x v="5"/>
    <n v="14.71574406"/>
    <n v="3571.2605274299999"/>
    <n v="13.09376732"/>
    <n v="1.6219767300000001"/>
  </r>
  <r>
    <x v="396"/>
    <x v="2"/>
    <x v="0"/>
    <n v="26.70171844"/>
    <n v="42.867143409999997"/>
    <n v="18.71637003"/>
    <n v="7.9853484100000003"/>
  </r>
  <r>
    <x v="396"/>
    <x v="2"/>
    <x v="1"/>
    <n v="24.382045850000001"/>
    <n v="152.87338869999999"/>
    <n v="22.561245769999999"/>
    <n v="1.8208000799999999"/>
  </r>
  <r>
    <x v="396"/>
    <x v="2"/>
    <x v="2"/>
    <n v="12.09842323"/>
    <n v="218.63240343999999"/>
    <n v="9.5866553099999994"/>
    <n v="2.5117679100000001"/>
  </r>
  <r>
    <x v="396"/>
    <x v="2"/>
    <x v="3"/>
    <n v="9.0450681300000007"/>
    <n v="335.03457710999999"/>
    <n v="7.6280244699999997"/>
    <n v="1.41704366"/>
  </r>
  <r>
    <x v="396"/>
    <x v="2"/>
    <x v="4"/>
    <n v="6.4129276500000003"/>
    <n v="437.19122178999999"/>
    <n v="4.3894182700000002"/>
    <n v="2.0235093800000001"/>
  </r>
  <r>
    <x v="396"/>
    <x v="2"/>
    <x v="5"/>
    <n v="10.082933179999999"/>
    <n v="3216.2762255900002"/>
    <n v="9.0708161199999999"/>
    <n v="1.01211706"/>
  </r>
  <r>
    <x v="396"/>
    <x v="3"/>
    <x v="0"/>
    <n v="22.144093030000001"/>
    <n v="37.571010579999999"/>
    <n v="12.12217598"/>
    <n v="10.021917050000001"/>
  </r>
  <r>
    <x v="396"/>
    <x v="3"/>
    <x v="1"/>
    <n v="15.733840649999999"/>
    <n v="109.73965294"/>
    <n v="13.064303669999999"/>
    <n v="2.6695369800000002"/>
  </r>
  <r>
    <x v="396"/>
    <x v="3"/>
    <x v="2"/>
    <n v="9.4386676400000002"/>
    <n v="161.04028259"/>
    <n v="8.0310726199999998"/>
    <n v="1.40759502"/>
  </r>
  <r>
    <x v="396"/>
    <x v="3"/>
    <x v="3"/>
    <n v="7.8787643599999999"/>
    <n v="279.74585076"/>
    <n v="6.8714393200000004"/>
    <n v="1.00732504"/>
  </r>
  <r>
    <x v="396"/>
    <x v="3"/>
    <x v="4"/>
    <n v="8.3878049800000003"/>
    <n v="550.73648992999995"/>
    <n v="5.9113583800000002"/>
    <n v="2.4764466000000001"/>
  </r>
  <r>
    <x v="396"/>
    <x v="3"/>
    <x v="5"/>
    <n v="13.389449340000001"/>
    <n v="5185.8795453499997"/>
    <n v="10.812391229999999"/>
    <n v="2.5770581099999998"/>
  </r>
  <r>
    <x v="396"/>
    <x v="4"/>
    <x v="0"/>
    <n v="18.143741429999999"/>
    <n v="33.227014150000002"/>
    <n v="13.60436307"/>
    <n v="4.5393783699999997"/>
  </r>
  <r>
    <x v="396"/>
    <x v="4"/>
    <x v="1"/>
    <n v="16.694202279999999"/>
    <n v="115.11579457000001"/>
    <n v="12.726974889999999"/>
    <n v="3.9672273900000001"/>
  </r>
  <r>
    <x v="396"/>
    <x v="4"/>
    <x v="2"/>
    <n v="7.6076280599999997"/>
    <n v="126.09215193"/>
    <n v="6.1071666000000002"/>
    <n v="1.5004614599999999"/>
  </r>
  <r>
    <x v="396"/>
    <x v="4"/>
    <x v="3"/>
    <n v="7.54411304"/>
    <n v="276.42010035999999"/>
    <n v="5.80084409"/>
    <n v="1.74326895"/>
  </r>
  <r>
    <x v="396"/>
    <x v="4"/>
    <x v="4"/>
    <n v="5.4950226799999999"/>
    <n v="397.03728909"/>
    <n v="4.9355095100000002"/>
    <n v="0.55951317"/>
  </r>
  <r>
    <x v="396"/>
    <x v="4"/>
    <x v="5"/>
    <n v="15.54416629"/>
    <n v="4146.2976306999999"/>
    <n v="11.238748409999999"/>
    <n v="4.3054178800000003"/>
  </r>
  <r>
    <x v="396"/>
    <x v="5"/>
    <x v="0"/>
    <n v="11.02954166"/>
    <n v="19.26611046"/>
    <n v="2.3974045899999998"/>
    <n v="8.6321370700000006"/>
  </r>
  <r>
    <x v="396"/>
    <x v="5"/>
    <x v="1"/>
    <n v="2.31177521"/>
    <n v="15.02732956"/>
    <n v="1.1640690600000001"/>
    <n v="1.1477061500000001"/>
  </r>
  <r>
    <x v="396"/>
    <x v="5"/>
    <x v="2"/>
    <n v="2.1600694800000002"/>
    <n v="36.992151610000001"/>
    <n v="1.17721345"/>
    <n v="0.98285602999999999"/>
  </r>
  <r>
    <x v="396"/>
    <x v="5"/>
    <x v="3"/>
    <n v="0.62975309000000002"/>
    <n v="30.06852872"/>
    <n v="1.869436E-2"/>
    <n v="0.61105872000000006"/>
  </r>
  <r>
    <x v="396"/>
    <x v="5"/>
    <x v="4"/>
    <n v="1.0446685499999999"/>
    <n v="91.846018450000003"/>
    <n v="0.67930794000000005"/>
    <n v="0.36536062000000002"/>
  </r>
  <r>
    <x v="396"/>
    <x v="5"/>
    <x v="5"/>
    <n v="2.8414972500000002"/>
    <n v="720.10188213000004"/>
    <n v="2.2287515500000001"/>
    <n v="0.61274569999999995"/>
  </r>
  <r>
    <x v="397"/>
    <x v="0"/>
    <x v="0"/>
    <n v="69.430993880000003"/>
    <n v="117.96356625"/>
    <n v="31.392034509999998"/>
    <n v="38.038959370000001"/>
  </r>
  <r>
    <x v="397"/>
    <x v="0"/>
    <x v="1"/>
    <n v="99.681523510000005"/>
    <n v="700.61289049000004"/>
    <n v="46.243281150000001"/>
    <n v="53.438242359999997"/>
  </r>
  <r>
    <x v="397"/>
    <x v="0"/>
    <x v="2"/>
    <n v="32.879431779999997"/>
    <n v="594.82839568999998"/>
    <n v="15.84294293"/>
    <n v="17.036488850000001"/>
  </r>
  <r>
    <x v="397"/>
    <x v="0"/>
    <x v="3"/>
    <n v="18.629253949999999"/>
    <n v="626.36418029000004"/>
    <n v="11.502382020000001"/>
    <n v="7.1268719300000001"/>
  </r>
  <r>
    <x v="397"/>
    <x v="0"/>
    <x v="4"/>
    <n v="14.88052693"/>
    <n v="881.71695877000002"/>
    <n v="8.3173773600000001"/>
    <n v="6.5631495700000002"/>
  </r>
  <r>
    <x v="397"/>
    <x v="0"/>
    <x v="5"/>
    <n v="8.4815180600000009"/>
    <n v="1465.1999189600001"/>
    <n v="6.0271391000000003"/>
    <n v="2.4543789600000001"/>
  </r>
  <r>
    <x v="397"/>
    <x v="1"/>
    <x v="0"/>
    <n v="27.703163889999999"/>
    <n v="47.643956019999997"/>
    <n v="21.67559382"/>
    <n v="6.0275700700000003"/>
  </r>
  <r>
    <x v="397"/>
    <x v="1"/>
    <x v="1"/>
    <n v="43.250976430000001"/>
    <n v="295.35771940000001"/>
    <n v="32.143537090000002"/>
    <n v="11.107439340000001"/>
  </r>
  <r>
    <x v="397"/>
    <x v="1"/>
    <x v="2"/>
    <n v="16.71462404"/>
    <n v="303.72829911999997"/>
    <n v="12.39814331"/>
    <n v="4.3164807300000003"/>
  </r>
  <r>
    <x v="397"/>
    <x v="1"/>
    <x v="3"/>
    <n v="13.5039848"/>
    <n v="451.51434360000002"/>
    <n v="12.10952747"/>
    <n v="1.3944573300000001"/>
  </r>
  <r>
    <x v="397"/>
    <x v="1"/>
    <x v="4"/>
    <n v="17.81568408"/>
    <n v="1154.09221523"/>
    <n v="12.94244394"/>
    <n v="4.8732401400000001"/>
  </r>
  <r>
    <x v="397"/>
    <x v="1"/>
    <x v="5"/>
    <n v="9.1904788400000008"/>
    <n v="2149.1631160400002"/>
    <n v="7.9150572400000003"/>
    <n v="1.2754216"/>
  </r>
  <r>
    <x v="397"/>
    <x v="2"/>
    <x v="0"/>
    <n v="19.080913079999998"/>
    <n v="31.385621400000002"/>
    <n v="13.439642600000001"/>
    <n v="5.6412704800000002"/>
  </r>
  <r>
    <x v="397"/>
    <x v="2"/>
    <x v="1"/>
    <n v="23.670286529999998"/>
    <n v="155.30309120000001"/>
    <n v="16.813196309999999"/>
    <n v="6.8570902199999999"/>
  </r>
  <r>
    <x v="397"/>
    <x v="2"/>
    <x v="2"/>
    <n v="12.855520869999999"/>
    <n v="226.02054699999999"/>
    <n v="9.8328835300000001"/>
    <n v="3.0226373400000002"/>
  </r>
  <r>
    <x v="397"/>
    <x v="2"/>
    <x v="3"/>
    <n v="10.694335000000001"/>
    <n v="352.53271582999997"/>
    <n v="7.5884725"/>
    <n v="3.1058625000000002"/>
  </r>
  <r>
    <x v="397"/>
    <x v="2"/>
    <x v="4"/>
    <n v="7.5574058900000001"/>
    <n v="481.21972181000001"/>
    <n v="5.5064421299999999"/>
    <n v="2.0509637600000001"/>
  </r>
  <r>
    <x v="397"/>
    <x v="2"/>
    <x v="5"/>
    <n v="6.9052263099999998"/>
    <n v="2058.66826188"/>
    <n v="6.6277996899999998"/>
    <n v="0.27742662000000001"/>
  </r>
  <r>
    <x v="397"/>
    <x v="3"/>
    <x v="0"/>
    <n v="17.312561550000002"/>
    <n v="31.221610179999999"/>
    <n v="12.44013352"/>
    <n v="4.87242803"/>
  </r>
  <r>
    <x v="397"/>
    <x v="3"/>
    <x v="1"/>
    <n v="18.269093099999999"/>
    <n v="131.50473532000001"/>
    <n v="10.000415500000001"/>
    <n v="8.2686776099999992"/>
  </r>
  <r>
    <x v="397"/>
    <x v="3"/>
    <x v="2"/>
    <n v="12.66789378"/>
    <n v="235.91681413000001"/>
    <n v="10.5380632"/>
    <n v="2.1298305700000002"/>
  </r>
  <r>
    <x v="397"/>
    <x v="3"/>
    <x v="3"/>
    <n v="11.363600809999999"/>
    <n v="411.06028585000001"/>
    <n v="9.4211009600000004"/>
    <n v="1.9424998499999999"/>
  </r>
  <r>
    <x v="397"/>
    <x v="3"/>
    <x v="4"/>
    <n v="6.2537008800000002"/>
    <n v="399.81063104999998"/>
    <n v="4.9725603500000002"/>
    <n v="1.2811405300000001"/>
  </r>
  <r>
    <x v="397"/>
    <x v="3"/>
    <x v="5"/>
    <n v="11.54897487"/>
    <n v="3769.7715637599999"/>
    <n v="7.5682559300000003"/>
    <n v="3.98071894"/>
  </r>
  <r>
    <x v="397"/>
    <x v="4"/>
    <x v="0"/>
    <n v="12.863279479999999"/>
    <n v="20.90362683"/>
    <n v="6.0241971999999997"/>
    <n v="6.8390822800000004"/>
  </r>
  <r>
    <x v="397"/>
    <x v="4"/>
    <x v="1"/>
    <n v="10.12378981"/>
    <n v="73.447010030000001"/>
    <n v="7.2956091799999996"/>
    <n v="2.8281806299999999"/>
  </r>
  <r>
    <x v="397"/>
    <x v="4"/>
    <x v="2"/>
    <n v="9.6164209700000001"/>
    <n v="170.99437674000001"/>
    <n v="8.4164873300000007"/>
    <n v="1.1999336300000001"/>
  </r>
  <r>
    <x v="397"/>
    <x v="4"/>
    <x v="3"/>
    <n v="4.8770514800000004"/>
    <n v="172.29714315000001"/>
    <n v="2.44904381"/>
    <n v="2.42800767"/>
  </r>
  <r>
    <x v="397"/>
    <x v="4"/>
    <x v="4"/>
    <n v="8.2540022799999999"/>
    <n v="556.34177216"/>
    <n v="6.2345481300000003"/>
    <n v="2.0194541500000001"/>
  </r>
  <r>
    <x v="397"/>
    <x v="4"/>
    <x v="5"/>
    <n v="16.177945780000002"/>
    <n v="5143.9270104099996"/>
    <n v="11.544218280000001"/>
    <n v="4.6337275"/>
  </r>
  <r>
    <x v="397"/>
    <x v="5"/>
    <x v="0"/>
    <n v="2.7856470999999998"/>
    <n v="3.5422177000000001"/>
    <n v="0.70340040000000004"/>
    <n v="2.0822466999999998"/>
  </r>
  <r>
    <x v="397"/>
    <x v="5"/>
    <x v="1"/>
    <n v="2.7638836499999999"/>
    <n v="20.882075279999999"/>
    <n v="0.68625758000000003"/>
    <n v="2.07762607"/>
  </r>
  <r>
    <x v="397"/>
    <x v="5"/>
    <x v="2"/>
    <n v="0.96220207000000002"/>
    <n v="13.951228800000001"/>
    <n v="0.94648162000000002"/>
    <n v="1.572045E-2"/>
  </r>
  <r>
    <x v="397"/>
    <x v="5"/>
    <x v="3"/>
    <n v="0.22338023000000001"/>
    <n v="6.8360884400000002"/>
    <n v="1.869782E-2"/>
    <n v="0.20468242"/>
  </r>
  <r>
    <x v="397"/>
    <x v="5"/>
    <x v="4"/>
    <n v="0.56947535999999999"/>
    <n v="34.077176170000001"/>
    <n v="0.38984740000000001"/>
    <n v="0.17962796"/>
  </r>
  <r>
    <x v="397"/>
    <x v="5"/>
    <x v="5"/>
    <n v="5.6876643600000003"/>
    <n v="1998.5430863700001"/>
    <n v="3.8842192600000001"/>
    <n v="1.8034451"/>
  </r>
  <r>
    <x v="398"/>
    <x v="0"/>
    <x v="0"/>
    <n v="64.761886230000002"/>
    <n v="109.48840559"/>
    <n v="30.57345084"/>
    <n v="34.188435390000002"/>
  </r>
  <r>
    <x v="398"/>
    <x v="0"/>
    <x v="1"/>
    <n v="95.360113870000006"/>
    <n v="700.86011932999997"/>
    <n v="47.895879190000002"/>
    <n v="47.464234689999998"/>
  </r>
  <r>
    <x v="398"/>
    <x v="0"/>
    <x v="2"/>
    <n v="43.790252600000002"/>
    <n v="727.82078770999999"/>
    <n v="22.838635329999999"/>
    <n v="20.951617259999999"/>
  </r>
  <r>
    <x v="398"/>
    <x v="0"/>
    <x v="3"/>
    <n v="21.291207589999999"/>
    <n v="795.18880358000001"/>
    <n v="7.8588243100000001"/>
    <n v="13.432383290000001"/>
  </r>
  <r>
    <x v="398"/>
    <x v="0"/>
    <x v="4"/>
    <n v="21.79902113"/>
    <n v="1364.8486842"/>
    <n v="13.483225940000001"/>
    <n v="8.3157951899999993"/>
  </r>
  <r>
    <x v="398"/>
    <x v="0"/>
    <x v="5"/>
    <n v="12.38492879"/>
    <n v="1938.89726703"/>
    <n v="8.3796458900000008"/>
    <n v="4.0052829000000001"/>
  </r>
  <r>
    <x v="398"/>
    <x v="1"/>
    <x v="0"/>
    <n v="36.234017469999998"/>
    <n v="58.502884709999996"/>
    <n v="25.779384660000002"/>
    <n v="10.45463281"/>
  </r>
  <r>
    <x v="398"/>
    <x v="1"/>
    <x v="1"/>
    <n v="32.073466170000003"/>
    <n v="241.14080279000001"/>
    <n v="25.227739020000001"/>
    <n v="6.8457271400000002"/>
  </r>
  <r>
    <x v="398"/>
    <x v="1"/>
    <x v="2"/>
    <n v="16.750374910000001"/>
    <n v="290.59773426999999"/>
    <n v="13.150384499999999"/>
    <n v="3.5999903999999998"/>
  </r>
  <r>
    <x v="398"/>
    <x v="1"/>
    <x v="3"/>
    <n v="10.22575299"/>
    <n v="368.26405421999999"/>
    <n v="8.8835523399999996"/>
    <n v="1.3422006500000001"/>
  </r>
  <r>
    <x v="398"/>
    <x v="1"/>
    <x v="4"/>
    <n v="11.59831202"/>
    <n v="786.16710639999997"/>
    <n v="9.1451257600000009"/>
    <n v="2.4531862599999998"/>
  </r>
  <r>
    <x v="398"/>
    <x v="1"/>
    <x v="5"/>
    <n v="12.527774750000001"/>
    <n v="2849.96796176"/>
    <n v="10.23498361"/>
    <n v="2.2927911299999999"/>
  </r>
  <r>
    <x v="398"/>
    <x v="2"/>
    <x v="0"/>
    <n v="18.253758619999999"/>
    <n v="32.312624790000001"/>
    <n v="14.585495290000001"/>
    <n v="3.6682633299999998"/>
  </r>
  <r>
    <x v="398"/>
    <x v="2"/>
    <x v="1"/>
    <n v="31.323045390000001"/>
    <n v="215.14030369"/>
    <n v="23.309047329999999"/>
    <n v="8.0139980600000005"/>
  </r>
  <r>
    <x v="398"/>
    <x v="2"/>
    <x v="2"/>
    <n v="9.3560504899999994"/>
    <n v="167.23925804000001"/>
    <n v="7.7395763400000002"/>
    <n v="1.6164741499999999"/>
  </r>
  <r>
    <x v="398"/>
    <x v="2"/>
    <x v="3"/>
    <n v="11.0008114"/>
    <n v="359.00334184000002"/>
    <n v="7.6316663399999998"/>
    <n v="3.3691450600000001"/>
  </r>
  <r>
    <x v="398"/>
    <x v="2"/>
    <x v="4"/>
    <n v="7.4693010800000001"/>
    <n v="485.92088496999997"/>
    <n v="6.7628827999999999"/>
    <n v="0.70641829"/>
  </r>
  <r>
    <x v="398"/>
    <x v="2"/>
    <x v="5"/>
    <n v="9.9972782200000001"/>
    <n v="3149.4095453599998"/>
    <n v="7.2024642800000001"/>
    <n v="2.7948139400000001"/>
  </r>
  <r>
    <x v="398"/>
    <x v="3"/>
    <x v="0"/>
    <n v="13.140836289999999"/>
    <n v="22.62579822"/>
    <n v="7.2868076799999999"/>
    <n v="5.8540286100000003"/>
  </r>
  <r>
    <x v="398"/>
    <x v="3"/>
    <x v="1"/>
    <n v="17.404029040000001"/>
    <n v="123.60019161"/>
    <n v="12.349948550000001"/>
    <n v="5.0540804899999996"/>
  </r>
  <r>
    <x v="398"/>
    <x v="3"/>
    <x v="2"/>
    <n v="9.7813502700000008"/>
    <n v="186.12285115"/>
    <n v="8.4856004499999997"/>
    <n v="1.2957498199999999"/>
  </r>
  <r>
    <x v="398"/>
    <x v="3"/>
    <x v="3"/>
    <n v="7.6704414700000001"/>
    <n v="276.50873759000001"/>
    <n v="5.8116775499999997"/>
    <n v="1.8587639199999999"/>
  </r>
  <r>
    <x v="398"/>
    <x v="3"/>
    <x v="4"/>
    <n v="5.8651436099999996"/>
    <n v="410.11715756000001"/>
    <n v="4.4949343099999997"/>
    <n v="1.3702093"/>
  </r>
  <r>
    <x v="398"/>
    <x v="3"/>
    <x v="5"/>
    <n v="10.532530919999999"/>
    <n v="3042.4870392500002"/>
    <n v="6.5369608399999999"/>
    <n v="3.9955700799999998"/>
  </r>
  <r>
    <x v="398"/>
    <x v="4"/>
    <x v="0"/>
    <n v="15.29827229"/>
    <n v="21.33051635"/>
    <n v="12.27004773"/>
    <n v="3.02822456"/>
  </r>
  <r>
    <x v="398"/>
    <x v="4"/>
    <x v="1"/>
    <n v="16.240752929999999"/>
    <n v="112.62807801"/>
    <n v="13.3234625"/>
    <n v="2.9172904399999999"/>
  </r>
  <r>
    <x v="398"/>
    <x v="4"/>
    <x v="2"/>
    <n v="8.9183797200000008"/>
    <n v="181.17615375"/>
    <n v="7.1976311900000001"/>
    <n v="1.7207485300000001"/>
  </r>
  <r>
    <x v="398"/>
    <x v="4"/>
    <x v="3"/>
    <n v="8.0631246999999995"/>
    <n v="294.77266600000002"/>
    <n v="5.4175955900000003"/>
    <n v="2.64552911"/>
  </r>
  <r>
    <x v="398"/>
    <x v="4"/>
    <x v="4"/>
    <n v="3.41591618"/>
    <n v="212.34898543"/>
    <n v="1.88782118"/>
    <n v="1.528095"/>
  </r>
  <r>
    <x v="398"/>
    <x v="4"/>
    <x v="5"/>
    <n v="19.451262669999998"/>
    <n v="5463.47308514"/>
    <n v="15.96580795"/>
    <n v="3.4854547199999999"/>
  </r>
  <r>
    <x v="398"/>
    <x v="5"/>
    <x v="0"/>
    <n v="3.4447140200000002"/>
    <n v="5.5866526299999997"/>
    <n v="2.1283409"/>
    <n v="1.31637312"/>
  </r>
  <r>
    <x v="398"/>
    <x v="5"/>
    <x v="1"/>
    <n v="1.5455004000000001"/>
    <n v="10.288175409999999"/>
    <n v="0.29858613000000001"/>
    <n v="1.24691427"/>
  </r>
  <r>
    <x v="398"/>
    <x v="5"/>
    <x v="2"/>
    <n v="1.34362848"/>
    <n v="24.546187159999999"/>
    <n v="0.66126684999999996"/>
    <n v="0.68236162"/>
  </r>
  <r>
    <x v="398"/>
    <x v="5"/>
    <x v="3"/>
    <n v="0.79631644000000001"/>
    <n v="30.472370300000001"/>
    <n v="0.32433356000000002"/>
    <n v="0.47198287999999999"/>
  </r>
  <r>
    <x v="398"/>
    <x v="5"/>
    <x v="4"/>
    <n v="1.9103509299999999"/>
    <n v="161.44653961"/>
    <n v="3.8740919999999998E-2"/>
    <n v="1.8716100099999999"/>
  </r>
  <r>
    <x v="398"/>
    <x v="5"/>
    <x v="5"/>
    <n v="4.2813554600000003"/>
    <n v="1225.6141114100001"/>
    <n v="1.9124177099999999"/>
    <n v="2.3689377500000002"/>
  </r>
  <r>
    <x v="399"/>
    <x v="0"/>
    <x v="0"/>
    <n v="51.568454000000003"/>
    <n v="71.863788040000003"/>
    <n v="20.142968490000001"/>
    <n v="31.425485510000001"/>
  </r>
  <r>
    <x v="399"/>
    <x v="0"/>
    <x v="1"/>
    <n v="74.187408689999998"/>
    <n v="564.78824899999995"/>
    <n v="35.275115929999998"/>
    <n v="38.91229276"/>
  </r>
  <r>
    <x v="399"/>
    <x v="0"/>
    <x v="2"/>
    <n v="61.815952789999997"/>
    <n v="1047.5173272100001"/>
    <n v="33.30235588"/>
    <n v="28.51359691"/>
  </r>
  <r>
    <x v="399"/>
    <x v="0"/>
    <x v="3"/>
    <n v="20.704655349999999"/>
    <n v="707.13741483000001"/>
    <n v="5.6452826299999996"/>
    <n v="15.059372720000001"/>
  </r>
  <r>
    <x v="399"/>
    <x v="0"/>
    <x v="4"/>
    <n v="21.831353140000001"/>
    <n v="1515.5404274800001"/>
    <n v="14.6752199"/>
    <n v="7.1561332499999999"/>
  </r>
  <r>
    <x v="399"/>
    <x v="0"/>
    <x v="5"/>
    <n v="12.505546450000001"/>
    <n v="2099.8600397599998"/>
    <n v="8.53234447"/>
    <n v="3.9732019900000002"/>
  </r>
  <r>
    <x v="399"/>
    <x v="1"/>
    <x v="0"/>
    <n v="35.596580179999997"/>
    <n v="57.16549981"/>
    <n v="24.281509870000001"/>
    <n v="11.31507032"/>
  </r>
  <r>
    <x v="399"/>
    <x v="1"/>
    <x v="1"/>
    <n v="34.65063078"/>
    <n v="240.97459488000001"/>
    <n v="28.286248950000001"/>
    <n v="6.3643818300000001"/>
  </r>
  <r>
    <x v="399"/>
    <x v="1"/>
    <x v="2"/>
    <n v="23.250113129999999"/>
    <n v="397.90177518000002"/>
    <n v="16.53001596"/>
    <n v="6.7200971699999998"/>
  </r>
  <r>
    <x v="399"/>
    <x v="1"/>
    <x v="3"/>
    <n v="13.89336978"/>
    <n v="490.06803013000001"/>
    <n v="11.10632013"/>
    <n v="2.7870496500000002"/>
  </r>
  <r>
    <x v="399"/>
    <x v="1"/>
    <x v="4"/>
    <n v="13.935082230000001"/>
    <n v="947.88515843000005"/>
    <n v="11.791953879999999"/>
    <n v="2.14312835"/>
  </r>
  <r>
    <x v="399"/>
    <x v="1"/>
    <x v="5"/>
    <n v="11.66205691"/>
    <n v="2970.1207534300001"/>
    <n v="8.2441085800000007"/>
    <n v="3.4179483300000002"/>
  </r>
  <r>
    <x v="399"/>
    <x v="2"/>
    <x v="0"/>
    <n v="16.265612600000001"/>
    <n v="23.562503899999999"/>
    <n v="13.41963499"/>
    <n v="2.8459776099999998"/>
  </r>
  <r>
    <x v="399"/>
    <x v="2"/>
    <x v="1"/>
    <n v="26.866636"/>
    <n v="196.25265805999999"/>
    <n v="22.617783930000002"/>
    <n v="4.2488520699999999"/>
  </r>
  <r>
    <x v="399"/>
    <x v="2"/>
    <x v="2"/>
    <n v="19.1659273"/>
    <n v="326.04934780000002"/>
    <n v="15.811373789999999"/>
    <n v="3.3545535000000002"/>
  </r>
  <r>
    <x v="399"/>
    <x v="2"/>
    <x v="3"/>
    <n v="10.028851360000001"/>
    <n v="331.99910290000003"/>
    <n v="6.7442069599999996"/>
    <n v="3.2846443999999999"/>
  </r>
  <r>
    <x v="399"/>
    <x v="2"/>
    <x v="4"/>
    <n v="7.12943427"/>
    <n v="494.98891250999998"/>
    <n v="5.2961737700000002"/>
    <n v="1.8332605"/>
  </r>
  <r>
    <x v="399"/>
    <x v="2"/>
    <x v="5"/>
    <n v="11.37980408"/>
    <n v="3061.9335678000002"/>
    <n v="8.6682716099999997"/>
    <n v="2.7115324699999999"/>
  </r>
  <r>
    <x v="399"/>
    <x v="3"/>
    <x v="0"/>
    <n v="15.76335312"/>
    <n v="21.126179990000001"/>
    <n v="11.34790533"/>
    <n v="4.41544779"/>
  </r>
  <r>
    <x v="399"/>
    <x v="3"/>
    <x v="1"/>
    <n v="17.522212450000001"/>
    <n v="127.13017521"/>
    <n v="14.039385129999999"/>
    <n v="3.4828273300000001"/>
  </r>
  <r>
    <x v="399"/>
    <x v="3"/>
    <x v="2"/>
    <n v="8.21594917"/>
    <n v="139.36807461999999"/>
    <n v="7.7944469999999999"/>
    <n v="0.42150217000000001"/>
  </r>
  <r>
    <x v="399"/>
    <x v="3"/>
    <x v="3"/>
    <n v="8.4893756099999997"/>
    <n v="284.10778484000002"/>
    <n v="5.51787677"/>
    <n v="2.9714988400000002"/>
  </r>
  <r>
    <x v="399"/>
    <x v="3"/>
    <x v="4"/>
    <n v="10.022709900000001"/>
    <n v="702.15945906000002"/>
    <n v="8.7030962899999995"/>
    <n v="1.31961361"/>
  </r>
  <r>
    <x v="399"/>
    <x v="3"/>
    <x v="5"/>
    <n v="10.749507230000001"/>
    <n v="3852.13686856"/>
    <n v="7.8848724800000003"/>
    <n v="2.86463475"/>
  </r>
  <r>
    <x v="399"/>
    <x v="4"/>
    <x v="0"/>
    <n v="10.61808684"/>
    <n v="16.038068620000001"/>
    <n v="6.7506361300000002"/>
    <n v="3.86745071"/>
  </r>
  <r>
    <x v="399"/>
    <x v="4"/>
    <x v="1"/>
    <n v="19.860739630000001"/>
    <n v="144.00357356000001"/>
    <n v="13.646664960000001"/>
    <n v="6.2140746800000004"/>
  </r>
  <r>
    <x v="399"/>
    <x v="4"/>
    <x v="2"/>
    <n v="7.5532823499999999"/>
    <n v="142.85903260000001"/>
    <n v="4.7144670800000004"/>
    <n v="2.83881527"/>
  </r>
  <r>
    <x v="399"/>
    <x v="4"/>
    <x v="3"/>
    <n v="10.598854619999999"/>
    <n v="358.24602689"/>
    <n v="8.0368622100000007"/>
    <n v="2.5619924100000002"/>
  </r>
  <r>
    <x v="399"/>
    <x v="4"/>
    <x v="4"/>
    <n v="4.5289417399999996"/>
    <n v="312.23392396000003"/>
    <n v="3.9336909499999999"/>
    <n v="0.59525079000000003"/>
  </r>
  <r>
    <x v="399"/>
    <x v="4"/>
    <x v="5"/>
    <n v="19.1425467"/>
    <n v="5639.2762590599996"/>
    <n v="12.013354250000001"/>
    <n v="7.1291924499999997"/>
  </r>
  <r>
    <x v="399"/>
    <x v="5"/>
    <x v="0"/>
    <n v="4.3149756500000001"/>
    <n v="4.5579392600000004"/>
    <n v="0.67382198999999998"/>
    <n v="3.6411536600000001"/>
  </r>
  <r>
    <x v="399"/>
    <x v="5"/>
    <x v="1"/>
    <n v="3.0447613800000002"/>
    <n v="21.442056829999999"/>
    <n v="0.77146767000000005"/>
    <n v="2.2732937099999999"/>
  </r>
  <r>
    <x v="399"/>
    <x v="5"/>
    <x v="2"/>
    <n v="1.5750930599999999"/>
    <n v="33.898835390000002"/>
    <n v="1.2843179600000001"/>
    <n v="0.29077511"/>
  </r>
  <r>
    <x v="399"/>
    <x v="5"/>
    <x v="3"/>
    <n v="0.45524978999999999"/>
    <n v="12.54498776"/>
    <n v="1.8729820000000001E-2"/>
    <n v="0.43651996999999998"/>
  </r>
  <r>
    <x v="399"/>
    <x v="5"/>
    <x v="4"/>
    <n v="0.39968294999999998"/>
    <n v="27.05835098"/>
    <n v="0.36752170000000001"/>
    <n v="3.2161250000000002E-2"/>
  </r>
  <r>
    <x v="399"/>
    <x v="5"/>
    <x v="5"/>
    <n v="2.2960729"/>
    <n v="483.95365342000002"/>
    <n v="0.70388244"/>
    <n v="1.5921904600000001"/>
  </r>
  <r>
    <x v="400"/>
    <x v="0"/>
    <x v="0"/>
    <n v="45.293783980000001"/>
    <n v="75.019536459999998"/>
    <n v="25.781948310000001"/>
    <n v="19.51183567"/>
  </r>
  <r>
    <x v="400"/>
    <x v="0"/>
    <x v="1"/>
    <n v="63.27041105"/>
    <n v="454.64759241000002"/>
    <n v="29.85910698"/>
    <n v="33.41130407"/>
  </r>
  <r>
    <x v="400"/>
    <x v="0"/>
    <x v="2"/>
    <n v="69.362182039999993"/>
    <n v="1235.4707313599999"/>
    <n v="35.835601910000001"/>
    <n v="33.526580129999999"/>
  </r>
  <r>
    <x v="400"/>
    <x v="0"/>
    <x v="3"/>
    <n v="21.891723370000001"/>
    <n v="787.78444361000004"/>
    <n v="10.106523770000001"/>
    <n v="11.7851996"/>
  </r>
  <r>
    <x v="400"/>
    <x v="0"/>
    <x v="4"/>
    <n v="18.60523706"/>
    <n v="1342.21508202"/>
    <n v="11.56879646"/>
    <n v="7.0364405999999997"/>
  </r>
  <r>
    <x v="400"/>
    <x v="0"/>
    <x v="5"/>
    <n v="13.77562337"/>
    <n v="2498.0124017100002"/>
    <n v="9.1257384100000003"/>
    <n v="4.6498849599999996"/>
  </r>
  <r>
    <x v="400"/>
    <x v="1"/>
    <x v="0"/>
    <n v="33.043191520000001"/>
    <n v="45.794771079999997"/>
    <n v="23.807167750000001"/>
    <n v="9.23602378"/>
  </r>
  <r>
    <x v="400"/>
    <x v="1"/>
    <x v="1"/>
    <n v="33.285457819999998"/>
    <n v="236.75525442"/>
    <n v="25.677787290000001"/>
    <n v="7.60767054"/>
  </r>
  <r>
    <x v="400"/>
    <x v="1"/>
    <x v="2"/>
    <n v="31.201422860000001"/>
    <n v="558.10949361999997"/>
    <n v="25.429822349999998"/>
    <n v="5.7716005099999999"/>
  </r>
  <r>
    <x v="400"/>
    <x v="1"/>
    <x v="3"/>
    <n v="14.17857382"/>
    <n v="528.88162559"/>
    <n v="13.52903132"/>
    <n v="0.64954250000000002"/>
  </r>
  <r>
    <x v="400"/>
    <x v="1"/>
    <x v="4"/>
    <n v="11.17806218"/>
    <n v="755.97985763999998"/>
    <n v="8.8763373100000003"/>
    <n v="2.3017248700000001"/>
  </r>
  <r>
    <x v="400"/>
    <x v="1"/>
    <x v="5"/>
    <n v="12.672859300000001"/>
    <n v="3496.30459092"/>
    <n v="10.80351278"/>
    <n v="1.8693465199999999"/>
  </r>
  <r>
    <x v="400"/>
    <x v="2"/>
    <x v="0"/>
    <n v="18.783655540000002"/>
    <n v="28.736203010000001"/>
    <n v="12.58857158"/>
    <n v="6.1950839599999998"/>
  </r>
  <r>
    <x v="400"/>
    <x v="2"/>
    <x v="1"/>
    <n v="22.527275809999999"/>
    <n v="158.11464527999999"/>
    <n v="17.235108780000001"/>
    <n v="5.2921670299999999"/>
  </r>
  <r>
    <x v="400"/>
    <x v="2"/>
    <x v="2"/>
    <n v="14.05134786"/>
    <n v="244.99257871"/>
    <n v="11.009344499999999"/>
    <n v="3.0420033700000002"/>
  </r>
  <r>
    <x v="400"/>
    <x v="2"/>
    <x v="3"/>
    <n v="10.20942586"/>
    <n v="347.54086029000001"/>
    <n v="6.5290695699999999"/>
    <n v="3.6803562900000002"/>
  </r>
  <r>
    <x v="400"/>
    <x v="2"/>
    <x v="4"/>
    <n v="8.2431354100000007"/>
    <n v="529.30316903000005"/>
    <n v="7.04060738"/>
    <n v="1.2025280300000001"/>
  </r>
  <r>
    <x v="400"/>
    <x v="2"/>
    <x v="5"/>
    <n v="10.400305769999999"/>
    <n v="2779.59407616"/>
    <n v="7.0560153899999998"/>
    <n v="3.3442903799999999"/>
  </r>
  <r>
    <x v="400"/>
    <x v="3"/>
    <x v="0"/>
    <n v="13.38140308"/>
    <n v="22.307308259999999"/>
    <n v="9.9847029000000003"/>
    <n v="3.3967001799999998"/>
  </r>
  <r>
    <x v="400"/>
    <x v="3"/>
    <x v="1"/>
    <n v="14.90928366"/>
    <n v="113.27724125"/>
    <n v="13.687275570000001"/>
    <n v="1.2220080900000001"/>
  </r>
  <r>
    <x v="400"/>
    <x v="3"/>
    <x v="2"/>
    <n v="9.8507128700000006"/>
    <n v="170.43537472"/>
    <n v="7.7057670500000004"/>
    <n v="2.1449458300000002"/>
  </r>
  <r>
    <x v="400"/>
    <x v="3"/>
    <x v="3"/>
    <n v="7.54727076"/>
    <n v="308.91308723999998"/>
    <n v="5.1517774100000002"/>
    <n v="2.3954933500000002"/>
  </r>
  <r>
    <x v="400"/>
    <x v="3"/>
    <x v="4"/>
    <n v="8.6924689199999996"/>
    <n v="680.75123022000002"/>
    <n v="6.9352891000000003"/>
    <n v="1.75717981"/>
  </r>
  <r>
    <x v="400"/>
    <x v="3"/>
    <x v="5"/>
    <n v="7.8409655899999997"/>
    <n v="2107.8165658299999"/>
    <n v="6.2940935500000004"/>
    <n v="1.54687204"/>
  </r>
  <r>
    <x v="400"/>
    <x v="4"/>
    <x v="0"/>
    <n v="7.6444307800000004"/>
    <n v="13.596382930000001"/>
    <n v="7.0198737099999997"/>
    <n v="0.62455707000000005"/>
  </r>
  <r>
    <x v="400"/>
    <x v="4"/>
    <x v="1"/>
    <n v="14.26624541"/>
    <n v="110.31595711"/>
    <n v="10.517656199999999"/>
    <n v="3.74858921"/>
  </r>
  <r>
    <x v="400"/>
    <x v="4"/>
    <x v="2"/>
    <n v="10.891134320000001"/>
    <n v="184.03022988999999"/>
    <n v="8.6778874600000009"/>
    <n v="2.2132468699999999"/>
  </r>
  <r>
    <x v="400"/>
    <x v="4"/>
    <x v="3"/>
    <n v="8.7382396700000005"/>
    <n v="287.57046363000001"/>
    <n v="6.31252338"/>
    <n v="2.4257162800000001"/>
  </r>
  <r>
    <x v="400"/>
    <x v="4"/>
    <x v="4"/>
    <n v="6.7794011699999999"/>
    <n v="470.25079734000002"/>
    <n v="4.8083611299999998"/>
    <n v="1.9710400400000001"/>
  </r>
  <r>
    <x v="400"/>
    <x v="4"/>
    <x v="5"/>
    <n v="18.492545419999999"/>
    <n v="4706.7318652100003"/>
    <n v="13.88019399"/>
    <n v="4.6123514300000004"/>
  </r>
  <r>
    <x v="400"/>
    <x v="5"/>
    <x v="0"/>
    <n v="1.6554164899999999"/>
    <n v="1.6948055399999999"/>
    <n v="0.80244738000000004"/>
    <n v="0.85296910999999997"/>
  </r>
  <r>
    <x v="400"/>
    <x v="5"/>
    <x v="1"/>
    <n v="1.8721123500000001"/>
    <n v="13.68929148"/>
    <n v="0.83831160999999998"/>
    <n v="1.03380074"/>
  </r>
  <r>
    <x v="400"/>
    <x v="5"/>
    <x v="2"/>
    <n v="1.7153692300000001"/>
    <n v="30.174119610000002"/>
    <n v="1.2577745"/>
    <n v="0.45759473000000001"/>
  </r>
  <r>
    <x v="400"/>
    <x v="5"/>
    <x v="3"/>
    <n v="1.6720628399999999"/>
    <n v="57.33755274"/>
    <n v="0.45077381"/>
    <n v="1.2212890199999999"/>
  </r>
  <r>
    <x v="400"/>
    <x v="5"/>
    <x v="4"/>
    <n v="1.38415025"/>
    <n v="94.617084059999996"/>
    <n v="1.1236374"/>
    <n v="0.26051285000000002"/>
  </r>
  <r>
    <x v="400"/>
    <x v="5"/>
    <x v="5"/>
    <n v="4.4928248899999996"/>
    <n v="1138.17935083"/>
    <n v="4.0086370000000003E-2"/>
    <n v="4.4527385199999996"/>
  </r>
  <r>
    <x v="401"/>
    <x v="0"/>
    <x v="0"/>
    <n v="53.966172649999997"/>
    <n v="91.170256309999999"/>
    <n v="24.050184120000001"/>
    <n v="29.91598853"/>
  </r>
  <r>
    <x v="401"/>
    <x v="0"/>
    <x v="1"/>
    <n v="52.123389090000003"/>
    <n v="385.72301124000001"/>
    <n v="23.559440949999999"/>
    <n v="28.563948140000001"/>
  </r>
  <r>
    <x v="401"/>
    <x v="0"/>
    <x v="2"/>
    <n v="57.036749059999998"/>
    <n v="1085.8960472799999"/>
    <n v="32.212330880000003"/>
    <n v="24.824418179999999"/>
  </r>
  <r>
    <x v="401"/>
    <x v="0"/>
    <x v="3"/>
    <n v="23.880932829999999"/>
    <n v="814.96782848999999"/>
    <n v="15.56218095"/>
    <n v="8.3187518800000007"/>
  </r>
  <r>
    <x v="401"/>
    <x v="0"/>
    <x v="4"/>
    <n v="17.945649209999999"/>
    <n v="1261.3582376500001"/>
    <n v="10.87730722"/>
    <n v="7.0683419900000004"/>
  </r>
  <r>
    <x v="401"/>
    <x v="0"/>
    <x v="5"/>
    <n v="12.414935760000001"/>
    <n v="2038.0704739099999"/>
    <n v="9.1158245400000002"/>
    <n v="3.2991112199999999"/>
  </r>
  <r>
    <x v="401"/>
    <x v="1"/>
    <x v="0"/>
    <n v="28.58718013"/>
    <n v="48.653730930000002"/>
    <n v="20.838271200000001"/>
    <n v="7.7489089299999998"/>
  </r>
  <r>
    <x v="401"/>
    <x v="1"/>
    <x v="1"/>
    <n v="30.065150209999999"/>
    <n v="209.29105046000001"/>
    <n v="21.508991819999999"/>
    <n v="8.5561583799999994"/>
  </r>
  <r>
    <x v="401"/>
    <x v="1"/>
    <x v="2"/>
    <n v="33.82873609"/>
    <n v="637.79599857000005"/>
    <n v="26.241812199999998"/>
    <n v="7.5869239000000004"/>
  </r>
  <r>
    <x v="401"/>
    <x v="1"/>
    <x v="3"/>
    <n v="14.36746351"/>
    <n v="551.72984369999995"/>
    <n v="12.787441899999999"/>
    <n v="1.58002161"/>
  </r>
  <r>
    <x v="401"/>
    <x v="1"/>
    <x v="4"/>
    <n v="9.4509722099999998"/>
    <n v="650.73588902999995"/>
    <n v="7.2165031400000004"/>
    <n v="2.2344690699999998"/>
  </r>
  <r>
    <x v="401"/>
    <x v="1"/>
    <x v="5"/>
    <n v="13.88176649"/>
    <n v="3205.74593443"/>
    <n v="10.6063475"/>
    <n v="3.2754189899999999"/>
  </r>
  <r>
    <x v="401"/>
    <x v="2"/>
    <x v="0"/>
    <n v="22.422002259999999"/>
    <n v="37.128920569999998"/>
    <n v="17.262126550000001"/>
    <n v="5.1598757099999997"/>
  </r>
  <r>
    <x v="401"/>
    <x v="2"/>
    <x v="1"/>
    <n v="23.238196760000001"/>
    <n v="151.37729465999999"/>
    <n v="16.928716529999999"/>
    <n v="6.3094802300000001"/>
  </r>
  <r>
    <x v="401"/>
    <x v="2"/>
    <x v="2"/>
    <n v="16.171205610000001"/>
    <n v="298.35860917999997"/>
    <n v="12.51254073"/>
    <n v="3.6586648799999999"/>
  </r>
  <r>
    <x v="401"/>
    <x v="2"/>
    <x v="3"/>
    <n v="9.4886952099999995"/>
    <n v="340.55270961000002"/>
    <n v="7.1174277699999999"/>
    <n v="2.37126744"/>
  </r>
  <r>
    <x v="401"/>
    <x v="2"/>
    <x v="4"/>
    <n v="7.0490950100000003"/>
    <n v="568.20116727000004"/>
    <n v="4.9966510700000004"/>
    <n v="2.0524439399999999"/>
  </r>
  <r>
    <x v="401"/>
    <x v="2"/>
    <x v="5"/>
    <n v="8.4218482800000007"/>
    <n v="2732.3288589799999"/>
    <n v="6.8430438899999997"/>
    <n v="1.5788043899999999"/>
  </r>
  <r>
    <x v="401"/>
    <x v="3"/>
    <x v="0"/>
    <n v="16.984560739999999"/>
    <n v="26.240640070000001"/>
    <n v="13.68316278"/>
    <n v="3.3013979600000001"/>
  </r>
  <r>
    <x v="401"/>
    <x v="3"/>
    <x v="1"/>
    <n v="18.195003100000001"/>
    <n v="111.65439438"/>
    <n v="15.54075617"/>
    <n v="2.6542469299999998"/>
  </r>
  <r>
    <x v="401"/>
    <x v="3"/>
    <x v="2"/>
    <n v="18.636062039999999"/>
    <n v="337.72823216"/>
    <n v="13.91872133"/>
    <n v="4.7173407000000003"/>
  </r>
  <r>
    <x v="401"/>
    <x v="3"/>
    <x v="3"/>
    <n v="8.9429684300000005"/>
    <n v="322.60521165"/>
    <n v="6.7693488500000001"/>
    <n v="2.17361958"/>
  </r>
  <r>
    <x v="401"/>
    <x v="3"/>
    <x v="4"/>
    <n v="7.0064078900000002"/>
    <n v="509.58816042000001"/>
    <n v="5.6598655300000003"/>
    <n v="1.3465423700000001"/>
  </r>
  <r>
    <x v="401"/>
    <x v="3"/>
    <x v="5"/>
    <n v="9.3795988300000008"/>
    <n v="3273.54299287"/>
    <n v="7.75408454"/>
    <n v="1.6255142899999999"/>
  </r>
  <r>
    <x v="401"/>
    <x v="4"/>
    <x v="0"/>
    <n v="11.90969997"/>
    <n v="22.04258364"/>
    <n v="8.9152704099999998"/>
    <n v="2.9944295599999999"/>
  </r>
  <r>
    <x v="401"/>
    <x v="4"/>
    <x v="1"/>
    <n v="6.9697691800000001"/>
    <n v="47.445539920000002"/>
    <n v="5.1961283700000003"/>
    <n v="1.77364082"/>
  </r>
  <r>
    <x v="401"/>
    <x v="4"/>
    <x v="2"/>
    <n v="14.334880610000001"/>
    <n v="263.96492925000001"/>
    <n v="9.5678260799999997"/>
    <n v="4.7670545300000002"/>
  </r>
  <r>
    <x v="401"/>
    <x v="4"/>
    <x v="3"/>
    <n v="6.2935962200000004"/>
    <n v="224.96448211000001"/>
    <n v="4.1866743099999999"/>
    <n v="2.1069219100000001"/>
  </r>
  <r>
    <x v="401"/>
    <x v="4"/>
    <x v="4"/>
    <n v="4.9045854799999997"/>
    <n v="345.85761560999998"/>
    <n v="3.8988070100000001"/>
    <n v="1.0057784700000001"/>
  </r>
  <r>
    <x v="401"/>
    <x v="4"/>
    <x v="5"/>
    <n v="17.162538789999999"/>
    <n v="3991.9120379300002"/>
    <n v="10.63557305"/>
    <n v="6.5269657399999996"/>
  </r>
  <r>
    <x v="401"/>
    <x v="5"/>
    <x v="0"/>
    <n v="3.2913969299999999"/>
    <n v="5.1139563700000004"/>
    <n v="2.34321891"/>
    <n v="0.94817801000000002"/>
  </r>
  <r>
    <x v="401"/>
    <x v="5"/>
    <x v="1"/>
    <n v="1.26427047"/>
    <n v="7.3027057800000001"/>
    <n v="1.0846037100000001"/>
    <n v="0.17966676000000001"/>
  </r>
  <r>
    <x v="401"/>
    <x v="5"/>
    <x v="2"/>
    <n v="1.0063096"/>
    <n v="22.96496595"/>
    <n v="0.99058499"/>
    <n v="1.572461E-2"/>
  </r>
  <r>
    <x v="401"/>
    <x v="5"/>
    <x v="3"/>
    <n v="1.78588009"/>
    <n v="58.512145580000002"/>
    <n v="0.34296665999999998"/>
    <n v="1.44291342"/>
  </r>
  <r>
    <x v="401"/>
    <x v="5"/>
    <x v="4"/>
    <n v="2.7611545400000002"/>
    <n v="211.22455522000001"/>
    <n v="2.72898898"/>
    <n v="3.2165560000000003E-2"/>
  </r>
  <r>
    <x v="401"/>
    <x v="5"/>
    <x v="5"/>
    <n v="3.2776129100000002"/>
    <n v="794.72627779000004"/>
    <n v="1.4564859299999999"/>
    <n v="1.82112698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90B3E7-DC93-4A72-BFA6-01D44A8E9692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M38" firstHeaderRow="1" firstDataRow="2" firstDataCol="1" rowPageCount="1" colPageCount="1"/>
  <pivotFields count="7">
    <pivotField axis="axisCol" numFmtId="165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6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6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7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9">
      <pivotArea dataOnly="0" labelOnly="1" fieldPosition="0">
        <references count="1">
          <reference field="0" count="3">
            <x v="399"/>
            <x v="400"/>
            <x v="401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">
      <pivotArea dataOnly="0" labelOnly="1" fieldPosition="0">
        <references count="1">
          <reference field="0" count="6">
            <x v="396"/>
            <x v="397"/>
            <x v="398"/>
            <x v="399"/>
            <x v="400"/>
            <x v="401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8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7">
      <pivotArea dataOnly="0" labelOnly="1" fieldPosition="0">
        <references count="1">
          <reference field="0" count="7">
            <x v="395"/>
            <x v="396"/>
            <x v="397"/>
            <x v="398"/>
            <x v="399"/>
            <x v="400"/>
            <x v="40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19">
      <pivotArea dataOnly="0" labelOnly="1" fieldPosition="0">
        <references count="1">
          <reference field="0" count="2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0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.140625" style="17" bestFit="1" customWidth="1"/>
    <col min="4" max="4" width="7.85546875" style="17" bestFit="1" customWidth="1"/>
    <col min="5" max="5" width="8" style="17" bestFit="1" customWidth="1"/>
    <col min="6" max="6" width="7.85546875" style="17" bestFit="1" customWidth="1"/>
    <col min="7" max="7" width="7.7109375" style="17" bestFit="1" customWidth="1"/>
    <col min="8" max="9" width="7.85546875" style="17" bestFit="1" customWidth="1"/>
    <col min="10" max="10" width="7.5703125" style="17" bestFit="1" customWidth="1"/>
    <col min="11" max="11" width="8" style="17" bestFit="1" customWidth="1"/>
    <col min="12" max="12" width="8.140625" style="17" bestFit="1" customWidth="1"/>
    <col min="13" max="13" width="7.28515625" style="17" bestFit="1" customWidth="1"/>
    <col min="14" max="14" width="7.85546875" style="17" bestFit="1" customWidth="1"/>
    <col min="15" max="15" width="8.140625" style="17" bestFit="1" customWidth="1"/>
    <col min="16" max="16" width="7.85546875" style="17" bestFit="1" customWidth="1"/>
    <col min="17" max="17" width="8" style="17" bestFit="1" customWidth="1"/>
    <col min="18" max="18" width="7.85546875" style="17" bestFit="1" customWidth="1"/>
    <col min="19" max="19" width="7.7109375" style="17" bestFit="1" customWidth="1"/>
    <col min="20" max="21" width="7.85546875" style="17" bestFit="1" customWidth="1"/>
    <col min="22" max="22" width="7.5703125" style="17" bestFit="1" customWidth="1"/>
    <col min="23" max="23" width="8" style="17" bestFit="1" customWidth="1"/>
    <col min="24" max="24" width="8.140625" style="17" bestFit="1" customWidth="1"/>
    <col min="25" max="25" width="7.28515625" style="17" bestFit="1" customWidth="1"/>
    <col min="26" max="26" width="7.85546875" style="17" bestFit="1" customWidth="1"/>
    <col min="27" max="27" width="8.140625" style="17" bestFit="1" customWidth="1"/>
    <col min="28" max="28" width="7.85546875" style="17" bestFit="1" customWidth="1"/>
    <col min="29" max="29" width="8" style="17" bestFit="1" customWidth="1"/>
    <col min="30" max="30" width="7.85546875" style="17" bestFit="1" customWidth="1"/>
    <col min="31" max="31" width="7.7109375" style="17" bestFit="1" customWidth="1"/>
    <col min="32" max="33" width="7.85546875" style="17" bestFit="1" customWidth="1"/>
    <col min="34" max="34" width="7.5703125" style="17" bestFit="1" customWidth="1"/>
    <col min="35" max="35" width="8" style="17" bestFit="1" customWidth="1"/>
    <col min="36" max="36" width="8.140625" style="17" bestFit="1" customWidth="1"/>
    <col min="37" max="37" width="7.28515625" style="17" bestFit="1" customWidth="1"/>
    <col min="38" max="38" width="7.85546875" style="17" bestFit="1" customWidth="1"/>
    <col min="39" max="39" width="8.140625" style="17" bestFit="1" customWidth="1"/>
    <col min="40" max="40" width="7.85546875" style="17" bestFit="1" customWidth="1"/>
    <col min="41" max="41" width="8" style="17" bestFit="1" customWidth="1"/>
    <col min="42" max="42" width="7.85546875" style="17" bestFit="1" customWidth="1"/>
    <col min="43" max="43" width="7.7109375" style="17" bestFit="1" customWidth="1"/>
    <col min="44" max="45" width="7.85546875" style="17" bestFit="1" customWidth="1"/>
    <col min="46" max="46" width="7.5703125" style="17" bestFit="1" customWidth="1"/>
    <col min="47" max="47" width="8" style="17" bestFit="1" customWidth="1"/>
    <col min="48" max="48" width="8.140625" style="17" bestFit="1" customWidth="1"/>
    <col min="49" max="49" width="7.28515625" style="17" bestFit="1" customWidth="1"/>
    <col min="50" max="50" width="7.85546875" style="17" bestFit="1" customWidth="1"/>
    <col min="51" max="51" width="8.140625" style="17" bestFit="1" customWidth="1"/>
    <col min="52" max="52" width="7.85546875" style="17" bestFit="1" customWidth="1"/>
    <col min="53" max="53" width="8" style="17" bestFit="1" customWidth="1"/>
    <col min="54" max="54" width="7.85546875" style="17" bestFit="1" customWidth="1"/>
    <col min="55" max="55" width="7.7109375" style="17" bestFit="1" customWidth="1"/>
    <col min="56" max="57" width="7.85546875" style="17" bestFit="1" customWidth="1"/>
    <col min="58" max="58" width="7.5703125" style="17" bestFit="1" customWidth="1"/>
    <col min="59" max="59" width="8" style="17" bestFit="1" customWidth="1"/>
    <col min="60" max="60" width="8.140625" style="17" bestFit="1" customWidth="1"/>
    <col min="61" max="61" width="7.28515625" style="17" bestFit="1" customWidth="1"/>
    <col min="62" max="62" width="7.85546875" style="17" bestFit="1" customWidth="1"/>
    <col min="63" max="63" width="8.140625" style="17" bestFit="1" customWidth="1"/>
    <col min="64" max="64" width="7.85546875" style="17" bestFit="1" customWidth="1"/>
    <col min="65" max="65" width="8" style="17" bestFit="1" customWidth="1"/>
    <col min="66" max="66" width="7.85546875" style="17" bestFit="1" customWidth="1"/>
    <col min="67" max="67" width="7.7109375" style="17" bestFit="1" customWidth="1"/>
    <col min="68" max="69" width="7.85546875" style="17" bestFit="1" customWidth="1"/>
    <col min="70" max="70" width="7.5703125" style="17" bestFit="1" customWidth="1"/>
    <col min="71" max="71" width="8" style="17" bestFit="1" customWidth="1"/>
    <col min="72" max="72" width="8.140625" style="17" bestFit="1" customWidth="1"/>
    <col min="73" max="73" width="7.28515625" style="17" bestFit="1" customWidth="1"/>
    <col min="74" max="74" width="7.85546875" style="17" bestFit="1" customWidth="1"/>
    <col min="75" max="75" width="8.140625" style="17" bestFit="1" customWidth="1"/>
    <col min="76" max="76" width="7.85546875" style="17" bestFit="1" customWidth="1"/>
    <col min="77" max="77" width="8" style="17" bestFit="1" customWidth="1"/>
    <col min="78" max="78" width="7.85546875" style="17" bestFit="1" customWidth="1"/>
    <col min="79" max="79" width="7.7109375" style="17" bestFit="1" customWidth="1"/>
    <col min="80" max="81" width="7.85546875" style="17" bestFit="1" customWidth="1"/>
    <col min="82" max="82" width="7.5703125" style="17" bestFit="1" customWidth="1"/>
    <col min="83" max="83" width="8" style="17" bestFit="1" customWidth="1"/>
    <col min="84" max="84" width="8.140625" style="17" bestFit="1" customWidth="1"/>
    <col min="85" max="85" width="7.28515625" style="17" bestFit="1" customWidth="1"/>
    <col min="86" max="86" width="7.85546875" style="17" bestFit="1" customWidth="1"/>
    <col min="87" max="87" width="8.140625" style="17" bestFit="1" customWidth="1"/>
    <col min="88" max="88" width="7.85546875" style="17" bestFit="1" customWidth="1"/>
    <col min="89" max="89" width="8" style="17" bestFit="1" customWidth="1"/>
    <col min="90" max="90" width="7.85546875" style="17" bestFit="1" customWidth="1"/>
    <col min="91" max="91" width="7.7109375" style="17" bestFit="1" customWidth="1"/>
    <col min="92" max="93" width="7.85546875" style="17" bestFit="1" customWidth="1"/>
    <col min="94" max="94" width="7.5703125" style="17" bestFit="1" customWidth="1"/>
    <col min="95" max="95" width="8" style="17" bestFit="1" customWidth="1"/>
    <col min="96" max="96" width="8.140625" style="17" bestFit="1" customWidth="1"/>
    <col min="97" max="97" width="7.28515625" style="17" bestFit="1" customWidth="1"/>
    <col min="98" max="98" width="7.85546875" style="17" bestFit="1" customWidth="1"/>
    <col min="99" max="99" width="8.140625" style="17" bestFit="1" customWidth="1"/>
    <col min="100" max="100" width="7.85546875" style="17" bestFit="1" customWidth="1"/>
    <col min="101" max="101" width="8" style="17" bestFit="1" customWidth="1"/>
    <col min="102" max="102" width="7.85546875" style="17" bestFit="1" customWidth="1"/>
    <col min="103" max="103" width="7.7109375" style="17" bestFit="1" customWidth="1"/>
    <col min="104" max="105" width="7.85546875" style="17" bestFit="1" customWidth="1"/>
    <col min="106" max="106" width="7.5703125" style="17" bestFit="1" customWidth="1"/>
    <col min="107" max="107" width="8" style="17" bestFit="1" customWidth="1"/>
    <col min="108" max="108" width="8.140625" style="17" bestFit="1" customWidth="1"/>
    <col min="109" max="109" width="7.28515625" style="17" bestFit="1" customWidth="1"/>
    <col min="110" max="110" width="7.85546875" style="17" bestFit="1" customWidth="1"/>
    <col min="111" max="111" width="8.140625" style="17" bestFit="1" customWidth="1"/>
    <col min="112" max="112" width="7.85546875" style="17" bestFit="1" customWidth="1"/>
    <col min="113" max="113" width="8" style="17" bestFit="1" customWidth="1"/>
    <col min="114" max="114" width="7.85546875" style="17" bestFit="1" customWidth="1"/>
    <col min="115" max="115" width="7.7109375" style="17" bestFit="1" customWidth="1"/>
    <col min="116" max="117" width="7.85546875" style="17" bestFit="1" customWidth="1"/>
    <col min="118" max="118" width="7.5703125" style="17" bestFit="1" customWidth="1"/>
    <col min="119" max="119" width="8" style="17" bestFit="1" customWidth="1"/>
    <col min="120" max="120" width="8.140625" style="17" bestFit="1" customWidth="1"/>
    <col min="121" max="121" width="7.28515625" style="17" bestFit="1" customWidth="1"/>
    <col min="122" max="122" width="7.85546875" style="17" bestFit="1" customWidth="1"/>
    <col min="123" max="123" width="8.140625" style="17" bestFit="1" customWidth="1"/>
    <col min="124" max="124" width="7.85546875" style="17" bestFit="1" customWidth="1"/>
    <col min="125" max="125" width="8" style="17" bestFit="1" customWidth="1"/>
    <col min="126" max="126" width="7.85546875" style="17" bestFit="1" customWidth="1"/>
    <col min="127" max="127" width="7.7109375" style="17" bestFit="1" customWidth="1"/>
    <col min="128" max="129" width="7.85546875" style="17" bestFit="1" customWidth="1"/>
    <col min="130" max="130" width="7.5703125" style="17" bestFit="1" customWidth="1"/>
    <col min="131" max="131" width="8" style="17" bestFit="1" customWidth="1"/>
    <col min="132" max="132" width="8.140625" style="17" bestFit="1" customWidth="1"/>
    <col min="133" max="133" width="7.28515625" style="17" bestFit="1" customWidth="1"/>
    <col min="134" max="134" width="7.85546875" style="17" bestFit="1" customWidth="1"/>
    <col min="135" max="135" width="8.140625" style="17" bestFit="1" customWidth="1"/>
    <col min="136" max="136" width="7.85546875" style="17" bestFit="1" customWidth="1"/>
    <col min="137" max="137" width="8" style="17" bestFit="1" customWidth="1"/>
    <col min="138" max="138" width="7.85546875" style="17" bestFit="1" customWidth="1"/>
    <col min="139" max="139" width="7.7109375" style="17" bestFit="1" customWidth="1"/>
    <col min="140" max="141" width="7.85546875" style="17" bestFit="1" customWidth="1"/>
    <col min="142" max="142" width="7.5703125" style="17" bestFit="1" customWidth="1"/>
    <col min="143" max="143" width="8" style="17" bestFit="1" customWidth="1"/>
    <col min="144" max="144" width="8.140625" style="17" bestFit="1" customWidth="1"/>
    <col min="145" max="145" width="7.28515625" style="17" bestFit="1" customWidth="1"/>
    <col min="146" max="146" width="7.85546875" style="17" bestFit="1" customWidth="1"/>
    <col min="147" max="147" width="8.140625" style="17" bestFit="1" customWidth="1"/>
    <col min="148" max="148" width="7.85546875" style="17" bestFit="1" customWidth="1"/>
    <col min="149" max="149" width="8" style="17" bestFit="1" customWidth="1"/>
    <col min="150" max="150" width="7.85546875" style="17" bestFit="1" customWidth="1"/>
    <col min="151" max="151" width="7.7109375" style="17" bestFit="1" customWidth="1"/>
    <col min="152" max="153" width="7.85546875" style="17" bestFit="1" customWidth="1"/>
    <col min="154" max="154" width="7.5703125" style="17" bestFit="1" customWidth="1"/>
    <col min="155" max="155" width="8" style="17" bestFit="1" customWidth="1"/>
    <col min="156" max="156" width="8.140625" style="17" bestFit="1" customWidth="1"/>
    <col min="157" max="157" width="7.28515625" style="17" bestFit="1" customWidth="1"/>
    <col min="158" max="158" width="7.85546875" style="17" bestFit="1" customWidth="1"/>
    <col min="159" max="159" width="8.140625" style="17" bestFit="1" customWidth="1"/>
    <col min="160" max="160" width="7.85546875" style="17" bestFit="1" customWidth="1"/>
    <col min="161" max="161" width="8" style="17" bestFit="1" customWidth="1"/>
    <col min="162" max="162" width="7.85546875" style="17" bestFit="1" customWidth="1"/>
    <col min="163" max="163" width="7.7109375" style="17" bestFit="1" customWidth="1"/>
    <col min="164" max="165" width="7.85546875" style="17" bestFit="1" customWidth="1"/>
    <col min="166" max="166" width="7.5703125" style="17" bestFit="1" customWidth="1"/>
    <col min="167" max="167" width="8" style="17" bestFit="1" customWidth="1"/>
    <col min="168" max="168" width="8.140625" style="17" bestFit="1" customWidth="1"/>
    <col min="169" max="169" width="7.28515625" style="17" bestFit="1" customWidth="1"/>
    <col min="170" max="170" width="7.85546875" style="17" bestFit="1" customWidth="1"/>
    <col min="171" max="171" width="8.140625" style="17" bestFit="1" customWidth="1"/>
    <col min="172" max="172" width="7.85546875" style="17" bestFit="1" customWidth="1"/>
    <col min="173" max="173" width="8" style="17" bestFit="1" customWidth="1"/>
    <col min="174" max="174" width="7.85546875" style="17" bestFit="1" customWidth="1"/>
    <col min="175" max="175" width="7.7109375" style="17" bestFit="1" customWidth="1"/>
    <col min="176" max="177" width="7.85546875" style="17" bestFit="1" customWidth="1"/>
    <col min="178" max="178" width="7.5703125" style="17" bestFit="1" customWidth="1"/>
    <col min="179" max="179" width="8" style="17" bestFit="1" customWidth="1"/>
    <col min="180" max="180" width="8.140625" style="17" bestFit="1" customWidth="1"/>
    <col min="181" max="181" width="7.28515625" style="17" bestFit="1" customWidth="1"/>
    <col min="182" max="182" width="7.85546875" style="17" bestFit="1" customWidth="1"/>
    <col min="183" max="183" width="8.140625" style="17" bestFit="1" customWidth="1"/>
    <col min="184" max="184" width="7.85546875" style="17" bestFit="1" customWidth="1"/>
    <col min="185" max="185" width="8" style="17" bestFit="1" customWidth="1"/>
    <col min="186" max="186" width="7.85546875" style="17" bestFit="1" customWidth="1"/>
    <col min="187" max="187" width="7.7109375" style="17" bestFit="1" customWidth="1"/>
    <col min="188" max="189" width="7.85546875" style="17" bestFit="1" customWidth="1"/>
    <col min="190" max="190" width="7.5703125" style="17" bestFit="1" customWidth="1"/>
    <col min="191" max="191" width="8" style="17" bestFit="1" customWidth="1"/>
    <col min="192" max="192" width="8.140625" style="17" bestFit="1" customWidth="1"/>
    <col min="193" max="193" width="7.28515625" style="17" bestFit="1" customWidth="1"/>
    <col min="194" max="194" width="7.85546875" style="17" bestFit="1" customWidth="1"/>
    <col min="195" max="195" width="8.140625" style="17" bestFit="1" customWidth="1"/>
    <col min="196" max="196" width="7.85546875" style="17" bestFit="1" customWidth="1"/>
    <col min="197" max="197" width="8" style="17" bestFit="1" customWidth="1"/>
    <col min="198" max="198" width="7.85546875" style="17" bestFit="1" customWidth="1"/>
    <col min="199" max="199" width="7.7109375" style="17" bestFit="1" customWidth="1"/>
    <col min="200" max="201" width="7.85546875" style="17" bestFit="1" customWidth="1"/>
    <col min="202" max="202" width="7.5703125" style="17" bestFit="1" customWidth="1"/>
    <col min="203" max="203" width="8" style="17" bestFit="1" customWidth="1"/>
    <col min="204" max="204" width="8.140625" style="17" bestFit="1" customWidth="1"/>
    <col min="205" max="205" width="7.28515625" style="17" bestFit="1" customWidth="1"/>
    <col min="206" max="206" width="7.85546875" style="17" bestFit="1" customWidth="1"/>
    <col min="207" max="207" width="8.140625" style="17" bestFit="1" customWidth="1"/>
    <col min="208" max="208" width="7.85546875" style="17" bestFit="1" customWidth="1"/>
    <col min="209" max="209" width="8" style="17" bestFit="1" customWidth="1"/>
    <col min="210" max="210" width="7.85546875" style="17" bestFit="1" customWidth="1"/>
    <col min="211" max="211" width="7.7109375" style="17" bestFit="1" customWidth="1"/>
    <col min="212" max="213" width="7.85546875" style="17" bestFit="1" customWidth="1"/>
    <col min="214" max="214" width="7.5703125" style="17" bestFit="1" customWidth="1"/>
    <col min="215" max="215" width="8" style="17" bestFit="1" customWidth="1"/>
    <col min="216" max="216" width="8.140625" style="17" bestFit="1" customWidth="1"/>
    <col min="217" max="217" width="7.28515625" style="17" bestFit="1" customWidth="1"/>
    <col min="218" max="218" width="7.85546875" style="17" bestFit="1" customWidth="1"/>
    <col min="219" max="219" width="8.140625" style="17" bestFit="1" customWidth="1"/>
    <col min="220" max="220" width="7.85546875" style="17" bestFit="1" customWidth="1"/>
    <col min="221" max="221" width="8" style="17" bestFit="1" customWidth="1"/>
    <col min="222" max="222" width="7.85546875" style="17" bestFit="1" customWidth="1"/>
    <col min="223" max="223" width="7.7109375" style="17" bestFit="1" customWidth="1"/>
    <col min="224" max="225" width="7.85546875" style="17" bestFit="1" customWidth="1"/>
    <col min="226" max="226" width="7.5703125" style="17" bestFit="1" customWidth="1"/>
    <col min="227" max="227" width="8" style="17" bestFit="1" customWidth="1"/>
    <col min="228" max="228" width="8.140625" style="17" bestFit="1" customWidth="1"/>
    <col min="229" max="229" width="7.28515625" style="17" bestFit="1" customWidth="1"/>
    <col min="230" max="230" width="7.85546875" style="17" bestFit="1" customWidth="1"/>
    <col min="231" max="231" width="8.140625" style="17" bestFit="1" customWidth="1"/>
    <col min="232" max="232" width="7.85546875" style="17" bestFit="1" customWidth="1"/>
    <col min="233" max="233" width="8" style="17" bestFit="1" customWidth="1"/>
    <col min="234" max="234" width="7.85546875" style="17" bestFit="1" customWidth="1"/>
    <col min="235" max="235" width="7.7109375" style="17" bestFit="1" customWidth="1"/>
    <col min="236" max="237" width="7.85546875" style="17" bestFit="1" customWidth="1"/>
    <col min="238" max="238" width="7.5703125" style="17" bestFit="1" customWidth="1"/>
    <col min="239" max="239" width="8" style="17" bestFit="1" customWidth="1"/>
    <col min="240" max="240" width="8.140625" style="17" bestFit="1" customWidth="1"/>
    <col min="241" max="241" width="7.28515625" style="17" bestFit="1" customWidth="1"/>
    <col min="242" max="242" width="7.85546875" style="17" bestFit="1" customWidth="1"/>
    <col min="243" max="243" width="8.140625" style="17" bestFit="1" customWidth="1"/>
    <col min="244" max="244" width="7.85546875" style="17" bestFit="1" customWidth="1"/>
    <col min="245" max="245" width="8" style="17" bestFit="1" customWidth="1"/>
    <col min="246" max="246" width="7.85546875" style="17" bestFit="1" customWidth="1"/>
    <col min="247" max="247" width="7.7109375" style="17" bestFit="1" customWidth="1"/>
    <col min="248" max="249" width="7.85546875" style="17" bestFit="1" customWidth="1"/>
    <col min="250" max="250" width="7.5703125" style="17" bestFit="1" customWidth="1"/>
    <col min="251" max="251" width="8" style="17" bestFit="1" customWidth="1"/>
    <col min="252" max="252" width="8.140625" style="17" bestFit="1" customWidth="1"/>
    <col min="253" max="253" width="7.28515625" style="17" bestFit="1" customWidth="1"/>
    <col min="254" max="254" width="7.85546875" style="17" bestFit="1" customWidth="1"/>
    <col min="255" max="255" width="8.140625" style="17" bestFit="1" customWidth="1"/>
    <col min="256" max="256" width="7.85546875" style="17" bestFit="1" customWidth="1"/>
    <col min="257" max="257" width="8" style="17" bestFit="1" customWidth="1"/>
    <col min="258" max="258" width="7.85546875" style="17" bestFit="1" customWidth="1"/>
    <col min="259" max="259" width="7.7109375" style="17" bestFit="1" customWidth="1"/>
    <col min="260" max="261" width="7.85546875" style="17" bestFit="1" customWidth="1"/>
    <col min="262" max="262" width="7.5703125" style="17" bestFit="1" customWidth="1"/>
    <col min="263" max="263" width="8" style="17" bestFit="1" customWidth="1"/>
    <col min="264" max="264" width="8.140625" style="17" bestFit="1" customWidth="1"/>
    <col min="265" max="265" width="7.28515625" style="17" bestFit="1" customWidth="1"/>
    <col min="266" max="266" width="7.85546875" style="17" bestFit="1" customWidth="1"/>
    <col min="267" max="267" width="8.140625" style="17" bestFit="1" customWidth="1"/>
    <col min="268" max="268" width="7.85546875" style="17" bestFit="1" customWidth="1"/>
    <col min="269" max="269" width="8" style="17" bestFit="1" customWidth="1"/>
    <col min="270" max="270" width="7.85546875" style="17" bestFit="1" customWidth="1"/>
    <col min="271" max="271" width="7.7109375" style="17" bestFit="1" customWidth="1"/>
    <col min="272" max="273" width="7.85546875" style="17" bestFit="1" customWidth="1"/>
    <col min="274" max="274" width="7.5703125" style="17" bestFit="1" customWidth="1"/>
    <col min="275" max="275" width="8" style="17" bestFit="1" customWidth="1"/>
    <col min="276" max="276" width="8.140625" style="17" bestFit="1" customWidth="1"/>
    <col min="277" max="277" width="7.28515625" style="17" bestFit="1" customWidth="1"/>
    <col min="278" max="278" width="7.85546875" style="17" bestFit="1" customWidth="1"/>
    <col min="279" max="279" width="8.140625" style="17" bestFit="1" customWidth="1"/>
    <col min="280" max="280" width="7.85546875" style="17" bestFit="1" customWidth="1"/>
    <col min="281" max="281" width="8" style="17" bestFit="1" customWidth="1"/>
    <col min="282" max="282" width="7.85546875" style="17" bestFit="1" customWidth="1"/>
    <col min="283" max="283" width="7.7109375" style="17" bestFit="1" customWidth="1"/>
    <col min="284" max="285" width="7.85546875" style="17" bestFit="1" customWidth="1"/>
    <col min="286" max="286" width="7.5703125" style="17" bestFit="1" customWidth="1"/>
    <col min="287" max="287" width="8" style="17" bestFit="1" customWidth="1"/>
    <col min="288" max="288" width="8.140625" style="17" bestFit="1" customWidth="1"/>
    <col min="289" max="289" width="7.28515625" style="17" bestFit="1" customWidth="1"/>
    <col min="290" max="290" width="7.85546875" style="17" bestFit="1" customWidth="1"/>
    <col min="291" max="291" width="8.140625" style="17" bestFit="1" customWidth="1"/>
    <col min="292" max="292" width="7.85546875" style="17" bestFit="1" customWidth="1"/>
    <col min="293" max="293" width="8" style="17" bestFit="1" customWidth="1"/>
    <col min="294" max="294" width="7.85546875" style="17" bestFit="1" customWidth="1"/>
    <col min="295" max="295" width="7.7109375" style="17" bestFit="1" customWidth="1"/>
    <col min="296" max="297" width="7.85546875" style="17" bestFit="1" customWidth="1"/>
    <col min="298" max="298" width="7.5703125" style="17" bestFit="1" customWidth="1"/>
    <col min="299" max="299" width="8" style="17" bestFit="1" customWidth="1"/>
    <col min="300" max="300" width="8.140625" style="17" bestFit="1" customWidth="1"/>
    <col min="301" max="301" width="7.28515625" style="17" bestFit="1" customWidth="1"/>
    <col min="302" max="302" width="7.85546875" style="17" bestFit="1" customWidth="1"/>
    <col min="303" max="303" width="8.140625" style="17" bestFit="1" customWidth="1"/>
    <col min="304" max="304" width="7.85546875" style="17" bestFit="1" customWidth="1"/>
    <col min="305" max="305" width="8" style="17" bestFit="1" customWidth="1"/>
    <col min="306" max="306" width="7.85546875" style="17" bestFit="1" customWidth="1"/>
    <col min="307" max="307" width="7.7109375" style="17" bestFit="1" customWidth="1"/>
    <col min="308" max="309" width="7.85546875" style="17" bestFit="1" customWidth="1"/>
    <col min="310" max="310" width="7.5703125" style="17" bestFit="1" customWidth="1"/>
    <col min="311" max="311" width="8" style="17" bestFit="1" customWidth="1"/>
    <col min="312" max="312" width="8.140625" style="17" bestFit="1" customWidth="1"/>
    <col min="313" max="313" width="7.28515625" style="17" bestFit="1" customWidth="1"/>
    <col min="314" max="314" width="7.85546875" style="17" bestFit="1" customWidth="1"/>
    <col min="315" max="315" width="8.140625" style="17" bestFit="1" customWidth="1"/>
    <col min="316" max="316" width="7.85546875" style="17" bestFit="1" customWidth="1"/>
    <col min="317" max="317" width="8" style="17" bestFit="1" customWidth="1"/>
    <col min="318" max="318" width="7.85546875" style="17" bestFit="1" customWidth="1"/>
    <col min="319" max="319" width="7.7109375" style="17" bestFit="1" customWidth="1"/>
    <col min="320" max="321" width="7.85546875" style="17" bestFit="1" customWidth="1"/>
    <col min="322" max="322" width="7.5703125" style="17" bestFit="1" customWidth="1"/>
    <col min="323" max="323" width="8" style="17" bestFit="1" customWidth="1"/>
    <col min="324" max="324" width="8.140625" style="17" bestFit="1" customWidth="1"/>
    <col min="325" max="325" width="7.28515625" style="17" bestFit="1" customWidth="1"/>
    <col min="326" max="326" width="7.85546875" style="17" bestFit="1" customWidth="1"/>
    <col min="327" max="327" width="8.140625" style="17" bestFit="1" customWidth="1"/>
    <col min="328" max="328" width="7.85546875" style="17" bestFit="1" customWidth="1"/>
    <col min="329" max="329" width="8" style="17" bestFit="1" customWidth="1"/>
    <col min="330" max="330" width="7.85546875" style="17" bestFit="1" customWidth="1"/>
    <col min="331" max="331" width="7.7109375" style="17" bestFit="1" customWidth="1"/>
    <col min="332" max="333" width="7.85546875" style="17" bestFit="1" customWidth="1"/>
    <col min="334" max="334" width="7.5703125" style="17" bestFit="1" customWidth="1"/>
    <col min="335" max="335" width="8" style="17" bestFit="1" customWidth="1"/>
    <col min="336" max="336" width="8.140625" style="17" bestFit="1" customWidth="1"/>
    <col min="337" max="337" width="7.28515625" style="17" bestFit="1" customWidth="1"/>
    <col min="338" max="338" width="7.85546875" style="17" bestFit="1" customWidth="1"/>
    <col min="339" max="339" width="8.140625" style="17" bestFit="1" customWidth="1"/>
    <col min="340" max="340" width="7.85546875" style="17" bestFit="1" customWidth="1"/>
    <col min="341" max="341" width="8" style="17" bestFit="1" customWidth="1"/>
    <col min="342" max="342" width="7.85546875" style="17" bestFit="1" customWidth="1"/>
    <col min="343" max="343" width="7.7109375" style="17" bestFit="1" customWidth="1"/>
    <col min="344" max="345" width="7.85546875" style="17" bestFit="1" customWidth="1"/>
    <col min="346" max="346" width="7.5703125" style="17" bestFit="1" customWidth="1"/>
    <col min="347" max="347" width="8" style="17" bestFit="1" customWidth="1"/>
    <col min="348" max="348" width="8.140625" style="17" bestFit="1" customWidth="1"/>
    <col min="349" max="349" width="7.28515625" style="17" bestFit="1" customWidth="1"/>
    <col min="350" max="350" width="7.85546875" style="17" bestFit="1" customWidth="1"/>
    <col min="351" max="351" width="8.140625" style="17" bestFit="1" customWidth="1"/>
    <col min="352" max="352" width="7.85546875" style="17" bestFit="1" customWidth="1"/>
    <col min="353" max="353" width="8" style="17" bestFit="1" customWidth="1"/>
    <col min="354" max="354" width="7.85546875" style="17" bestFit="1" customWidth="1"/>
    <col min="355" max="355" width="7.7109375" style="17" bestFit="1" customWidth="1"/>
    <col min="356" max="357" width="7.85546875" style="17" bestFit="1" customWidth="1"/>
    <col min="358" max="358" width="7.5703125" style="17" bestFit="1" customWidth="1"/>
    <col min="359" max="359" width="8" style="17" bestFit="1" customWidth="1"/>
    <col min="360" max="360" width="8.140625" style="17" bestFit="1" customWidth="1"/>
    <col min="361" max="361" width="7.28515625" style="17" bestFit="1" customWidth="1"/>
    <col min="362" max="362" width="7.85546875" style="17" bestFit="1" customWidth="1"/>
    <col min="363" max="363" width="8.140625" style="17" bestFit="1" customWidth="1"/>
    <col min="364" max="364" width="7.85546875" style="17" bestFit="1" customWidth="1"/>
    <col min="365" max="365" width="8" style="17" bestFit="1" customWidth="1"/>
    <col min="366" max="366" width="7.85546875" style="17" bestFit="1" customWidth="1"/>
    <col min="367" max="367" width="7.7109375" style="17" bestFit="1" customWidth="1"/>
    <col min="368" max="369" width="7.85546875" style="17" bestFit="1" customWidth="1"/>
    <col min="370" max="370" width="7.5703125" style="17" bestFit="1" customWidth="1"/>
    <col min="371" max="371" width="8" style="17" bestFit="1" customWidth="1"/>
    <col min="372" max="372" width="8.140625" style="17" bestFit="1" customWidth="1"/>
    <col min="373" max="373" width="7.28515625" style="17" bestFit="1" customWidth="1"/>
    <col min="374" max="374" width="7.85546875" style="17" bestFit="1" customWidth="1"/>
    <col min="375" max="375" width="8.140625" style="17" bestFit="1" customWidth="1"/>
    <col min="376" max="376" width="7.85546875" style="17" bestFit="1" customWidth="1"/>
    <col min="377" max="377" width="8" style="17" bestFit="1" customWidth="1"/>
    <col min="378" max="378" width="7.85546875" style="17" bestFit="1" customWidth="1"/>
    <col min="379" max="379" width="7.7109375" style="17" bestFit="1" customWidth="1"/>
    <col min="380" max="381" width="7.85546875" style="17" bestFit="1" customWidth="1"/>
    <col min="382" max="382" width="7.5703125" style="17" bestFit="1" customWidth="1"/>
    <col min="383" max="383" width="8" style="17" bestFit="1" customWidth="1"/>
    <col min="384" max="384" width="8.140625" style="17" bestFit="1" customWidth="1"/>
    <col min="385" max="385" width="7.28515625" style="17" bestFit="1" customWidth="1"/>
    <col min="386" max="386" width="7.85546875" style="17" bestFit="1" customWidth="1"/>
    <col min="387" max="387" width="8.140625" style="17" bestFit="1" customWidth="1"/>
    <col min="388" max="388" width="7.85546875" style="17" bestFit="1" customWidth="1"/>
    <col min="389" max="389" width="8" style="17" bestFit="1" customWidth="1"/>
    <col min="390" max="390" width="7.85546875" style="17" bestFit="1" customWidth="1"/>
    <col min="391" max="391" width="7.7109375" style="17" bestFit="1" customWidth="1"/>
    <col min="392" max="393" width="7.85546875" style="17" bestFit="1" customWidth="1"/>
    <col min="394" max="394" width="7.5703125" style="17" bestFit="1" customWidth="1"/>
    <col min="395" max="395" width="8" style="17" bestFit="1" customWidth="1"/>
    <col min="396" max="396" width="8.140625" style="17" bestFit="1" customWidth="1"/>
    <col min="397" max="397" width="7.28515625" style="17" bestFit="1" customWidth="1"/>
    <col min="398" max="398" width="7.85546875" style="17" bestFit="1" customWidth="1"/>
    <col min="399" max="399" width="8.140625" style="17" bestFit="1" customWidth="1"/>
    <col min="400" max="400" width="7.85546875" style="17" bestFit="1" customWidth="1"/>
    <col min="401" max="401" width="8" style="17" bestFit="1" customWidth="1"/>
    <col min="402" max="402" width="7.85546875" style="17" bestFit="1" customWidth="1"/>
    <col min="403" max="403" width="7.7109375" style="17" bestFit="1" customWidth="1"/>
    <col min="404" max="16384" width="9.140625" style="17"/>
  </cols>
  <sheetData>
    <row r="1" spans="1:403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3" s="33" customFormat="1" ht="15.75" x14ac:dyDescent="0.25">
      <c r="A2" s="33" t="s">
        <v>18</v>
      </c>
    </row>
    <row r="3" spans="1:403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3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3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3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3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3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</row>
    <row r="10" spans="1:403" s="25" customFormat="1" x14ac:dyDescent="0.2">
      <c r="A10" s="45" t="s">
        <v>14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  <c r="DR10" s="46">
        <v>41791</v>
      </c>
      <c r="DS10" s="46">
        <v>41760</v>
      </c>
      <c r="DT10" s="46">
        <v>41730</v>
      </c>
      <c r="DU10" s="46">
        <v>41699</v>
      </c>
      <c r="DV10" s="46">
        <v>41671</v>
      </c>
      <c r="DW10" s="46">
        <v>41640</v>
      </c>
      <c r="DX10" s="46">
        <v>41609</v>
      </c>
      <c r="DY10" s="46">
        <v>41579</v>
      </c>
      <c r="DZ10" s="46">
        <v>41548</v>
      </c>
      <c r="EA10" s="46">
        <v>41518</v>
      </c>
      <c r="EB10" s="46">
        <v>41487</v>
      </c>
      <c r="EC10" s="46">
        <v>41456</v>
      </c>
      <c r="ED10" s="46">
        <v>41426</v>
      </c>
      <c r="EE10" s="46">
        <v>41395</v>
      </c>
      <c r="EF10" s="46">
        <v>41365</v>
      </c>
      <c r="EG10" s="46">
        <v>41334</v>
      </c>
      <c r="EH10" s="46">
        <v>41306</v>
      </c>
      <c r="EI10" s="46">
        <v>41275</v>
      </c>
      <c r="EJ10" s="46">
        <v>41244</v>
      </c>
      <c r="EK10" s="46">
        <v>41214</v>
      </c>
      <c r="EL10" s="46">
        <v>41183</v>
      </c>
      <c r="EM10" s="46">
        <v>41153</v>
      </c>
      <c r="EN10" s="46">
        <v>41122</v>
      </c>
      <c r="EO10" s="46">
        <v>41091</v>
      </c>
      <c r="EP10" s="46">
        <v>41061</v>
      </c>
      <c r="EQ10" s="46">
        <v>41030</v>
      </c>
      <c r="ER10" s="46">
        <v>41000</v>
      </c>
      <c r="ES10" s="46">
        <v>40969</v>
      </c>
      <c r="ET10" s="46">
        <v>40940</v>
      </c>
      <c r="EU10" s="46">
        <v>40909</v>
      </c>
      <c r="EV10" s="46">
        <v>40878</v>
      </c>
      <c r="EW10" s="46">
        <v>40848</v>
      </c>
      <c r="EX10" s="46">
        <v>40817</v>
      </c>
      <c r="EY10" s="46">
        <v>40787</v>
      </c>
      <c r="EZ10" s="46">
        <v>40756</v>
      </c>
      <c r="FA10" s="46">
        <v>40725</v>
      </c>
      <c r="FB10" s="46">
        <v>40695</v>
      </c>
      <c r="FC10" s="46">
        <v>40664</v>
      </c>
      <c r="FD10" s="46">
        <v>40634</v>
      </c>
      <c r="FE10" s="46">
        <v>40603</v>
      </c>
      <c r="FF10" s="46">
        <v>40575</v>
      </c>
      <c r="FG10" s="46">
        <v>40544</v>
      </c>
      <c r="FH10" s="46">
        <v>40513</v>
      </c>
      <c r="FI10" s="46">
        <v>40483</v>
      </c>
      <c r="FJ10" s="46">
        <v>40452</v>
      </c>
      <c r="FK10" s="46">
        <v>40422</v>
      </c>
      <c r="FL10" s="46">
        <v>40391</v>
      </c>
      <c r="FM10" s="46">
        <v>40360</v>
      </c>
      <c r="FN10" s="46">
        <v>40330</v>
      </c>
      <c r="FO10" s="46">
        <v>40299</v>
      </c>
      <c r="FP10" s="46">
        <v>40269</v>
      </c>
      <c r="FQ10" s="46">
        <v>40238</v>
      </c>
      <c r="FR10" s="46">
        <v>40210</v>
      </c>
      <c r="FS10" s="46">
        <v>40179</v>
      </c>
      <c r="FT10" s="46">
        <v>40148</v>
      </c>
      <c r="FU10" s="46">
        <v>40118</v>
      </c>
      <c r="FV10" s="46">
        <v>40087</v>
      </c>
      <c r="FW10" s="46">
        <v>40057</v>
      </c>
      <c r="FX10" s="46">
        <v>40026</v>
      </c>
      <c r="FY10" s="46">
        <v>39995</v>
      </c>
      <c r="FZ10" s="46">
        <v>39965</v>
      </c>
      <c r="GA10" s="46">
        <v>39934</v>
      </c>
      <c r="GB10" s="46">
        <v>39904</v>
      </c>
      <c r="GC10" s="46">
        <v>39873</v>
      </c>
      <c r="GD10" s="46">
        <v>39845</v>
      </c>
      <c r="GE10" s="46">
        <v>39814</v>
      </c>
      <c r="GF10" s="46">
        <v>39783</v>
      </c>
      <c r="GG10" s="46">
        <v>39753</v>
      </c>
      <c r="GH10" s="46">
        <v>39722</v>
      </c>
      <c r="GI10" s="46">
        <v>39692</v>
      </c>
      <c r="GJ10" s="46">
        <v>39661</v>
      </c>
      <c r="GK10" s="46">
        <v>39630</v>
      </c>
      <c r="GL10" s="46">
        <v>39600</v>
      </c>
      <c r="GM10" s="46">
        <v>39569</v>
      </c>
      <c r="GN10" s="46">
        <v>39539</v>
      </c>
      <c r="GO10" s="46">
        <v>39508</v>
      </c>
      <c r="GP10" s="46">
        <v>39479</v>
      </c>
      <c r="GQ10" s="46">
        <v>39448</v>
      </c>
      <c r="GR10" s="46">
        <v>39417</v>
      </c>
      <c r="GS10" s="46">
        <v>39387</v>
      </c>
      <c r="GT10" s="46">
        <v>39356</v>
      </c>
      <c r="GU10" s="46">
        <v>39326</v>
      </c>
      <c r="GV10" s="46">
        <v>39295</v>
      </c>
      <c r="GW10" s="46">
        <v>39264</v>
      </c>
      <c r="GX10" s="46">
        <v>39234</v>
      </c>
      <c r="GY10" s="46">
        <v>39203</v>
      </c>
      <c r="GZ10" s="46">
        <v>39173</v>
      </c>
      <c r="HA10" s="46">
        <v>39142</v>
      </c>
      <c r="HB10" s="46">
        <v>39114</v>
      </c>
      <c r="HC10" s="46">
        <v>39083</v>
      </c>
      <c r="HD10" s="46">
        <v>39052</v>
      </c>
      <c r="HE10" s="46">
        <v>39022</v>
      </c>
      <c r="HF10" s="46">
        <v>38991</v>
      </c>
      <c r="HG10" s="46">
        <v>38961</v>
      </c>
      <c r="HH10" s="46">
        <v>38930</v>
      </c>
      <c r="HI10" s="46">
        <v>38899</v>
      </c>
      <c r="HJ10" s="46">
        <v>38869</v>
      </c>
      <c r="HK10" s="46">
        <v>38838</v>
      </c>
      <c r="HL10" s="46">
        <v>38808</v>
      </c>
      <c r="HM10" s="46">
        <v>38777</v>
      </c>
      <c r="HN10" s="46">
        <v>38749</v>
      </c>
      <c r="HO10" s="46">
        <v>38718</v>
      </c>
      <c r="HP10" s="46">
        <v>38687</v>
      </c>
      <c r="HQ10" s="46">
        <v>38657</v>
      </c>
      <c r="HR10" s="46">
        <v>38626</v>
      </c>
      <c r="HS10" s="46">
        <v>38596</v>
      </c>
      <c r="HT10" s="46">
        <v>38565</v>
      </c>
      <c r="HU10" s="46">
        <v>38534</v>
      </c>
      <c r="HV10" s="46">
        <v>38504</v>
      </c>
      <c r="HW10" s="46">
        <v>38473</v>
      </c>
      <c r="HX10" s="46">
        <v>38443</v>
      </c>
      <c r="HY10" s="46">
        <v>38412</v>
      </c>
      <c r="HZ10" s="46">
        <v>38384</v>
      </c>
      <c r="IA10" s="46">
        <v>38353</v>
      </c>
      <c r="IB10" s="46">
        <v>38322</v>
      </c>
      <c r="IC10" s="46">
        <v>38292</v>
      </c>
      <c r="ID10" s="46">
        <v>38261</v>
      </c>
      <c r="IE10" s="46">
        <v>38231</v>
      </c>
      <c r="IF10" s="46">
        <v>38200</v>
      </c>
      <c r="IG10" s="46">
        <v>38169</v>
      </c>
      <c r="IH10" s="46">
        <v>38139</v>
      </c>
      <c r="II10" s="46">
        <v>38108</v>
      </c>
      <c r="IJ10" s="46">
        <v>38078</v>
      </c>
      <c r="IK10" s="46">
        <v>38047</v>
      </c>
      <c r="IL10" s="46">
        <v>38018</v>
      </c>
      <c r="IM10" s="46">
        <v>37987</v>
      </c>
      <c r="IN10" s="46">
        <v>37956</v>
      </c>
      <c r="IO10" s="46">
        <v>37926</v>
      </c>
      <c r="IP10" s="46">
        <v>37895</v>
      </c>
      <c r="IQ10" s="46">
        <v>37865</v>
      </c>
      <c r="IR10" s="46">
        <v>37834</v>
      </c>
      <c r="IS10" s="46">
        <v>37803</v>
      </c>
      <c r="IT10" s="46">
        <v>37773</v>
      </c>
      <c r="IU10" s="46">
        <v>37742</v>
      </c>
      <c r="IV10" s="46">
        <v>37712</v>
      </c>
      <c r="IW10" s="46">
        <v>37681</v>
      </c>
      <c r="IX10" s="46">
        <v>37653</v>
      </c>
      <c r="IY10" s="46">
        <v>37622</v>
      </c>
      <c r="IZ10" s="46">
        <v>37591</v>
      </c>
      <c r="JA10" s="46">
        <v>37561</v>
      </c>
      <c r="JB10" s="46">
        <v>37530</v>
      </c>
      <c r="JC10" s="46">
        <v>37500</v>
      </c>
      <c r="JD10" s="46">
        <v>37469</v>
      </c>
      <c r="JE10" s="46">
        <v>37438</v>
      </c>
      <c r="JF10" s="46">
        <v>37408</v>
      </c>
      <c r="JG10" s="46">
        <v>37377</v>
      </c>
      <c r="JH10" s="46">
        <v>37347</v>
      </c>
      <c r="JI10" s="46">
        <v>37316</v>
      </c>
      <c r="JJ10" s="46">
        <v>37288</v>
      </c>
      <c r="JK10" s="46">
        <v>37257</v>
      </c>
      <c r="JL10" s="46">
        <v>37226</v>
      </c>
      <c r="JM10" s="46">
        <v>37196</v>
      </c>
      <c r="JN10" s="46">
        <v>37165</v>
      </c>
      <c r="JO10" s="46">
        <v>37135</v>
      </c>
      <c r="JP10" s="46">
        <v>37104</v>
      </c>
      <c r="JQ10" s="46">
        <v>37073</v>
      </c>
      <c r="JR10" s="46">
        <v>37043</v>
      </c>
      <c r="JS10" s="46">
        <v>37012</v>
      </c>
      <c r="JT10" s="46">
        <v>36982</v>
      </c>
      <c r="JU10" s="46">
        <v>36951</v>
      </c>
      <c r="JV10" s="46">
        <v>36923</v>
      </c>
      <c r="JW10" s="46">
        <v>36892</v>
      </c>
      <c r="JX10" s="46">
        <v>36861</v>
      </c>
      <c r="JY10" s="46">
        <v>36831</v>
      </c>
      <c r="JZ10" s="46">
        <v>36800</v>
      </c>
      <c r="KA10" s="46">
        <v>36770</v>
      </c>
      <c r="KB10" s="46">
        <v>36739</v>
      </c>
      <c r="KC10" s="46">
        <v>36708</v>
      </c>
      <c r="KD10" s="46">
        <v>36678</v>
      </c>
      <c r="KE10" s="46">
        <v>36647</v>
      </c>
      <c r="KF10" s="46">
        <v>36617</v>
      </c>
      <c r="KG10" s="46">
        <v>36586</v>
      </c>
      <c r="KH10" s="46">
        <v>36557</v>
      </c>
      <c r="KI10" s="46">
        <v>36526</v>
      </c>
      <c r="KJ10" s="46">
        <v>36495</v>
      </c>
      <c r="KK10" s="46">
        <v>36465</v>
      </c>
      <c r="KL10" s="46">
        <v>36434</v>
      </c>
      <c r="KM10" s="46">
        <v>36404</v>
      </c>
      <c r="KN10" s="46">
        <v>36373</v>
      </c>
      <c r="KO10" s="46">
        <v>36342</v>
      </c>
      <c r="KP10" s="46">
        <v>36312</v>
      </c>
      <c r="KQ10" s="46">
        <v>36281</v>
      </c>
      <c r="KR10" s="46">
        <v>36251</v>
      </c>
      <c r="KS10" s="46">
        <v>36220</v>
      </c>
      <c r="KT10" s="46">
        <v>36192</v>
      </c>
      <c r="KU10" s="46">
        <v>36161</v>
      </c>
      <c r="KV10" s="46">
        <v>36130</v>
      </c>
      <c r="KW10" s="46">
        <v>36100</v>
      </c>
      <c r="KX10" s="46">
        <v>36069</v>
      </c>
      <c r="KY10" s="46">
        <v>36039</v>
      </c>
      <c r="KZ10" s="46">
        <v>36008</v>
      </c>
      <c r="LA10" s="46">
        <v>35977</v>
      </c>
      <c r="LB10" s="46">
        <v>35947</v>
      </c>
      <c r="LC10" s="46">
        <v>35916</v>
      </c>
      <c r="LD10" s="46">
        <v>35886</v>
      </c>
      <c r="LE10" s="46">
        <v>35855</v>
      </c>
      <c r="LF10" s="46">
        <v>35827</v>
      </c>
      <c r="LG10" s="46">
        <v>35796</v>
      </c>
      <c r="LH10" s="46">
        <v>35765</v>
      </c>
      <c r="LI10" s="46">
        <v>35735</v>
      </c>
      <c r="LJ10" s="46">
        <v>35704</v>
      </c>
      <c r="LK10" s="46">
        <v>35674</v>
      </c>
      <c r="LL10" s="46">
        <v>35643</v>
      </c>
      <c r="LM10" s="46">
        <v>35612</v>
      </c>
      <c r="LN10" s="46">
        <v>35582</v>
      </c>
      <c r="LO10" s="46">
        <v>35551</v>
      </c>
      <c r="LP10" s="46">
        <v>35521</v>
      </c>
      <c r="LQ10" s="46">
        <v>35490</v>
      </c>
      <c r="LR10" s="46">
        <v>35462</v>
      </c>
      <c r="LS10" s="46">
        <v>35431</v>
      </c>
      <c r="LT10" s="46">
        <v>35400</v>
      </c>
      <c r="LU10" s="46">
        <v>35370</v>
      </c>
      <c r="LV10" s="46">
        <v>35339</v>
      </c>
      <c r="LW10" s="46">
        <v>35309</v>
      </c>
      <c r="LX10" s="46">
        <v>35278</v>
      </c>
      <c r="LY10" s="46">
        <v>35247</v>
      </c>
      <c r="LZ10" s="46">
        <v>35217</v>
      </c>
      <c r="MA10" s="46">
        <v>35186</v>
      </c>
      <c r="MB10" s="46">
        <v>35156</v>
      </c>
      <c r="MC10" s="46">
        <v>35125</v>
      </c>
      <c r="MD10" s="46">
        <v>35096</v>
      </c>
      <c r="ME10" s="46">
        <v>35065</v>
      </c>
      <c r="MF10" s="46">
        <v>35034</v>
      </c>
      <c r="MG10" s="46">
        <v>35004</v>
      </c>
      <c r="MH10" s="46">
        <v>34973</v>
      </c>
      <c r="MI10" s="46">
        <v>34943</v>
      </c>
      <c r="MJ10" s="46">
        <v>34912</v>
      </c>
      <c r="MK10" s="46">
        <v>34881</v>
      </c>
      <c r="ML10" s="46">
        <v>34851</v>
      </c>
      <c r="MM10" s="46">
        <v>34820</v>
      </c>
      <c r="MN10" s="46">
        <v>34790</v>
      </c>
      <c r="MO10" s="46">
        <v>34759</v>
      </c>
      <c r="MP10" s="46">
        <v>34731</v>
      </c>
      <c r="MQ10" s="46">
        <v>34700</v>
      </c>
      <c r="MR10" s="46">
        <v>34669</v>
      </c>
      <c r="MS10" s="46">
        <v>34639</v>
      </c>
      <c r="MT10" s="46">
        <v>34608</v>
      </c>
      <c r="MU10" s="46">
        <v>34578</v>
      </c>
      <c r="MV10" s="46">
        <v>34547</v>
      </c>
      <c r="MW10" s="46">
        <v>34516</v>
      </c>
      <c r="MX10" s="46">
        <v>34486</v>
      </c>
      <c r="MY10" s="46">
        <v>34455</v>
      </c>
      <c r="MZ10" s="46">
        <v>34425</v>
      </c>
      <c r="NA10" s="46">
        <v>34394</v>
      </c>
      <c r="NB10" s="46">
        <v>34366</v>
      </c>
      <c r="NC10" s="46">
        <v>34335</v>
      </c>
      <c r="ND10" s="46">
        <v>34304</v>
      </c>
      <c r="NE10" s="46">
        <v>34274</v>
      </c>
      <c r="NF10" s="46">
        <v>34243</v>
      </c>
      <c r="NG10" s="46">
        <v>34213</v>
      </c>
      <c r="NH10" s="46">
        <v>34182</v>
      </c>
      <c r="NI10" s="46">
        <v>34151</v>
      </c>
      <c r="NJ10" s="46">
        <v>34121</v>
      </c>
      <c r="NK10" s="46">
        <v>34090</v>
      </c>
      <c r="NL10" s="46">
        <v>34060</v>
      </c>
      <c r="NM10" s="46">
        <v>34029</v>
      </c>
      <c r="NN10" s="46">
        <v>34001</v>
      </c>
      <c r="NO10" s="46">
        <v>33970</v>
      </c>
      <c r="NP10" s="46">
        <v>33939</v>
      </c>
      <c r="NQ10" s="46">
        <v>33909</v>
      </c>
      <c r="NR10" s="46">
        <v>33878</v>
      </c>
      <c r="NS10" s="46">
        <v>33848</v>
      </c>
      <c r="NT10" s="46">
        <v>33817</v>
      </c>
      <c r="NU10" s="46">
        <v>33786</v>
      </c>
      <c r="NV10" s="46">
        <v>33756</v>
      </c>
      <c r="NW10" s="46">
        <v>33725</v>
      </c>
      <c r="NX10" s="46">
        <v>33695</v>
      </c>
      <c r="NY10" s="46">
        <v>33664</v>
      </c>
      <c r="NZ10" s="46">
        <v>33635</v>
      </c>
      <c r="OA10" s="46">
        <v>33604</v>
      </c>
      <c r="OB10" s="46">
        <v>33573</v>
      </c>
      <c r="OC10" s="46">
        <v>33543</v>
      </c>
      <c r="OD10" s="46">
        <v>33512</v>
      </c>
      <c r="OE10" s="46">
        <v>33482</v>
      </c>
      <c r="OF10" s="46">
        <v>33451</v>
      </c>
      <c r="OG10" s="46">
        <v>33420</v>
      </c>
      <c r="OH10" s="46">
        <v>33390</v>
      </c>
      <c r="OI10" s="46">
        <v>33359</v>
      </c>
      <c r="OJ10" s="46">
        <v>33329</v>
      </c>
      <c r="OK10" s="46">
        <v>33298</v>
      </c>
      <c r="OL10" s="46">
        <v>33270</v>
      </c>
      <c r="OM10" s="46">
        <v>33239</v>
      </c>
    </row>
    <row r="11" spans="1:403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</row>
    <row r="12" spans="1:403" s="26" customFormat="1" x14ac:dyDescent="0.2">
      <c r="A12" s="49" t="s">
        <v>3</v>
      </c>
      <c r="B12" s="48">
        <v>137.16101267999997</v>
      </c>
      <c r="C12" s="48">
        <v>119.80188138999998</v>
      </c>
      <c r="D12" s="48">
        <v>134.12706238999999</v>
      </c>
      <c r="E12" s="48">
        <v>151.13348492</v>
      </c>
      <c r="F12" s="48">
        <v>149.17655898000001</v>
      </c>
      <c r="G12" s="48">
        <v>196.87624251</v>
      </c>
      <c r="H12" s="48">
        <v>174.59290672</v>
      </c>
      <c r="I12" s="48">
        <v>127.31945824</v>
      </c>
      <c r="J12" s="48">
        <v>133.96021594999999</v>
      </c>
      <c r="K12" s="48">
        <v>133.67386461999999</v>
      </c>
      <c r="L12" s="48">
        <v>142.24408852000002</v>
      </c>
      <c r="M12" s="48">
        <v>139.63957023000003</v>
      </c>
      <c r="N12" s="48">
        <v>110.39081334000001</v>
      </c>
      <c r="O12" s="48">
        <v>111.62986522999998</v>
      </c>
      <c r="P12" s="48">
        <v>127.06636964000002</v>
      </c>
      <c r="Q12" s="48">
        <v>148.97737516999996</v>
      </c>
      <c r="R12" s="48">
        <v>146.15993723000003</v>
      </c>
      <c r="S12" s="48">
        <v>182.83551464000001</v>
      </c>
      <c r="T12" s="48">
        <v>144.64282847999999</v>
      </c>
      <c r="U12" s="48">
        <v>133.70750391000001</v>
      </c>
      <c r="V12" s="48">
        <v>125.39043319000001</v>
      </c>
      <c r="W12" s="48">
        <v>116.09685456000001</v>
      </c>
      <c r="X12" s="48">
        <v>116.09991661000001</v>
      </c>
      <c r="Y12" s="48">
        <v>127.45997920000001</v>
      </c>
      <c r="Z12" s="48">
        <v>107.91420592</v>
      </c>
      <c r="AA12" s="48">
        <v>126.27733266999999</v>
      </c>
      <c r="AB12" s="48">
        <v>125.29683031</v>
      </c>
      <c r="AC12" s="48">
        <v>137.40274762000001</v>
      </c>
      <c r="AD12" s="48">
        <v>139.68343720999999</v>
      </c>
      <c r="AE12" s="48">
        <v>191.62589299999999</v>
      </c>
      <c r="AF12" s="48">
        <v>149.21852081999998</v>
      </c>
      <c r="AG12" s="48">
        <v>143.87759127000001</v>
      </c>
      <c r="AH12" s="48">
        <v>185.02857836999999</v>
      </c>
      <c r="AI12" s="48">
        <v>141.78838902000001</v>
      </c>
      <c r="AJ12" s="48">
        <v>140.00675608</v>
      </c>
      <c r="AK12" s="48">
        <v>145.48166338999999</v>
      </c>
      <c r="AL12" s="48">
        <v>126.57352241</v>
      </c>
      <c r="AM12" s="48">
        <v>121.17560683999999</v>
      </c>
      <c r="AN12" s="48">
        <v>134.23383942999999</v>
      </c>
      <c r="AO12" s="48">
        <v>136.17103083000001</v>
      </c>
      <c r="AP12" s="48">
        <v>153.44192361</v>
      </c>
      <c r="AQ12" s="48">
        <v>201.25957185999999</v>
      </c>
      <c r="AR12" s="48">
        <v>166.40640184</v>
      </c>
      <c r="AS12" s="48">
        <v>142.73486792999998</v>
      </c>
      <c r="AT12" s="48">
        <v>151.91158534000002</v>
      </c>
      <c r="AU12" s="48">
        <v>123.97583972000001</v>
      </c>
      <c r="AV12" s="48">
        <v>110.69426303</v>
      </c>
      <c r="AW12" s="48">
        <v>165.65435185000001</v>
      </c>
      <c r="AX12" s="48">
        <v>171.34952093999999</v>
      </c>
      <c r="AY12" s="48">
        <v>145.95395719999999</v>
      </c>
      <c r="AZ12" s="48">
        <v>260.6265909</v>
      </c>
      <c r="BA12" s="48">
        <v>161.01536115999997</v>
      </c>
      <c r="BB12" s="48">
        <v>167.59536976000001</v>
      </c>
      <c r="BC12" s="48">
        <v>194.29992086999999</v>
      </c>
      <c r="BD12" s="48">
        <v>146.91848591999999</v>
      </c>
      <c r="BE12" s="48">
        <v>117.26172867000001</v>
      </c>
      <c r="BF12" s="48">
        <v>127.3314756</v>
      </c>
      <c r="BG12" s="48">
        <v>134.46732292000002</v>
      </c>
      <c r="BH12" s="48">
        <v>142.28865952000001</v>
      </c>
      <c r="BI12" s="48">
        <v>156.41331074999999</v>
      </c>
      <c r="BJ12" s="48">
        <v>127.09376793</v>
      </c>
      <c r="BK12" s="48">
        <v>128.08141514000002</v>
      </c>
      <c r="BL12" s="48">
        <v>122.46157030000001</v>
      </c>
      <c r="BM12" s="48">
        <v>152.81097527</v>
      </c>
      <c r="BN12" s="48">
        <v>154.46907664999998</v>
      </c>
      <c r="BO12" s="48">
        <v>192.78812135999999</v>
      </c>
      <c r="BP12" s="48">
        <v>162.17569711000002</v>
      </c>
      <c r="BQ12" s="48">
        <v>137.04856951000002</v>
      </c>
      <c r="BR12" s="48">
        <v>139.32799391</v>
      </c>
      <c r="BS12" s="48">
        <v>118.39394835</v>
      </c>
      <c r="BT12" s="48">
        <v>129.2285181</v>
      </c>
      <c r="BU12" s="48">
        <v>149.03380803999997</v>
      </c>
      <c r="BV12" s="48">
        <v>134.91582986000003</v>
      </c>
      <c r="BW12" s="48">
        <v>118.30000913000001</v>
      </c>
      <c r="BX12" s="48">
        <v>126.33720651000002</v>
      </c>
      <c r="BY12" s="48">
        <v>160.9066388</v>
      </c>
      <c r="BZ12" s="48">
        <v>167.11490873999998</v>
      </c>
      <c r="CA12" s="48">
        <v>206.01543844</v>
      </c>
      <c r="CB12" s="48">
        <v>159.23716521</v>
      </c>
      <c r="CC12" s="48">
        <v>126.49325395</v>
      </c>
      <c r="CD12" s="48">
        <v>142.14476344000002</v>
      </c>
      <c r="CE12" s="48">
        <v>146.78596327000002</v>
      </c>
      <c r="CF12" s="48">
        <v>132.08196483</v>
      </c>
      <c r="CG12" s="48">
        <v>155.58351568</v>
      </c>
      <c r="CH12" s="48">
        <v>150.92592516000002</v>
      </c>
      <c r="CI12" s="48">
        <v>106.91598314000001</v>
      </c>
      <c r="CJ12" s="48">
        <v>127.27074937</v>
      </c>
      <c r="CK12" s="48">
        <v>159.3357934</v>
      </c>
      <c r="CL12" s="48">
        <v>159.92751405000001</v>
      </c>
      <c r="CM12" s="48">
        <v>198.81105306000001</v>
      </c>
      <c r="CN12" s="48">
        <v>174.9073113</v>
      </c>
      <c r="CO12" s="48">
        <v>141.49850031</v>
      </c>
      <c r="CP12" s="48">
        <v>136.35228831000001</v>
      </c>
      <c r="CQ12" s="48">
        <v>122.09889491999999</v>
      </c>
      <c r="CR12" s="48">
        <v>130.76258551999999</v>
      </c>
      <c r="CS12" s="48">
        <v>156.75441707000002</v>
      </c>
      <c r="CT12" s="48">
        <v>118.68324758000001</v>
      </c>
      <c r="CU12" s="48">
        <v>107.7950479</v>
      </c>
      <c r="CV12" s="48">
        <v>116.17051638999999</v>
      </c>
      <c r="CW12" s="48">
        <v>158.41061774000002</v>
      </c>
      <c r="CX12" s="48">
        <v>158.07173196000002</v>
      </c>
      <c r="CY12" s="48">
        <v>201.94587047999997</v>
      </c>
      <c r="CZ12" s="48">
        <v>159.78134958999999</v>
      </c>
      <c r="DA12" s="48">
        <v>139.59825926000002</v>
      </c>
      <c r="DB12" s="48">
        <v>153.90134353000002</v>
      </c>
      <c r="DC12" s="48">
        <v>130.54763847000001</v>
      </c>
      <c r="DD12" s="48">
        <v>143.70942012999998</v>
      </c>
      <c r="DE12" s="48">
        <v>168.19652293999999</v>
      </c>
      <c r="DF12" s="48">
        <v>130.29946211000001</v>
      </c>
      <c r="DG12" s="48">
        <v>127.85321927</v>
      </c>
      <c r="DH12" s="48">
        <v>134.88205621</v>
      </c>
      <c r="DI12" s="48">
        <v>145.35197141</v>
      </c>
      <c r="DJ12" s="48">
        <v>168.50896581000003</v>
      </c>
      <c r="DK12" s="48">
        <v>201.87124784000002</v>
      </c>
      <c r="DL12" s="48">
        <v>177.42365359000001</v>
      </c>
      <c r="DM12" s="48">
        <v>145.13994115</v>
      </c>
      <c r="DN12" s="48">
        <v>161.11955180000001</v>
      </c>
      <c r="DO12" s="48">
        <v>152.44961474999999</v>
      </c>
      <c r="DP12" s="48">
        <v>135.75942394</v>
      </c>
      <c r="DQ12" s="48">
        <v>144.13538846</v>
      </c>
      <c r="DR12" s="48">
        <v>145.98131201999999</v>
      </c>
      <c r="DS12" s="48">
        <v>138.92969389000001</v>
      </c>
      <c r="DT12" s="48">
        <v>136.85465619999999</v>
      </c>
      <c r="DU12" s="48">
        <v>160.55217548000002</v>
      </c>
      <c r="DV12" s="48">
        <v>199.80828714999996</v>
      </c>
      <c r="DW12" s="48">
        <v>208.96361501000001</v>
      </c>
      <c r="DX12" s="48">
        <v>150.98250452999997</v>
      </c>
      <c r="DY12" s="48">
        <v>125.04981460999998</v>
      </c>
      <c r="DZ12" s="48">
        <v>144.02157004000003</v>
      </c>
      <c r="EA12" s="48">
        <v>148.96119357999999</v>
      </c>
      <c r="EB12" s="48">
        <v>159.36989524000003</v>
      </c>
      <c r="EC12" s="48">
        <v>148.65593979000002</v>
      </c>
      <c r="ED12" s="48">
        <v>138.64213443</v>
      </c>
      <c r="EE12" s="48">
        <v>145.5291058</v>
      </c>
      <c r="EF12" s="48">
        <v>144.13658162999999</v>
      </c>
      <c r="EG12" s="48">
        <v>189.04737887000002</v>
      </c>
      <c r="EH12" s="48">
        <v>197.99794754999996</v>
      </c>
      <c r="EI12" s="48">
        <v>147.87073902000003</v>
      </c>
      <c r="EJ12" s="48">
        <v>152.52784389000001</v>
      </c>
      <c r="EK12" s="48">
        <v>115.3903433</v>
      </c>
      <c r="EL12" s="48">
        <v>155.63870363000001</v>
      </c>
      <c r="EM12" s="48">
        <v>156.90587327</v>
      </c>
      <c r="EN12" s="48">
        <v>118.97515073999999</v>
      </c>
      <c r="EO12" s="48">
        <v>146.40938861000001</v>
      </c>
      <c r="EP12" s="48">
        <v>156.46605637000002</v>
      </c>
      <c r="EQ12" s="48">
        <v>134.94491443999999</v>
      </c>
      <c r="ER12" s="48">
        <v>139.57958781000002</v>
      </c>
      <c r="ES12" s="48">
        <v>182.18280087000002</v>
      </c>
      <c r="ET12" s="48">
        <v>184.74619876</v>
      </c>
      <c r="EU12" s="48">
        <v>175.23026011999997</v>
      </c>
      <c r="EV12" s="48">
        <v>174.63405967999998</v>
      </c>
      <c r="EW12" s="48">
        <v>149.92928255000001</v>
      </c>
      <c r="EX12" s="48">
        <v>138.56016137999998</v>
      </c>
      <c r="EY12" s="48">
        <v>156.81054027999997</v>
      </c>
      <c r="EZ12" s="48">
        <v>139.58530367</v>
      </c>
      <c r="FA12" s="48">
        <v>146.96097935</v>
      </c>
      <c r="FB12" s="48">
        <v>127.15681162999999</v>
      </c>
      <c r="FC12" s="48">
        <v>136.15404834</v>
      </c>
      <c r="FD12" s="48">
        <v>146.12143033999999</v>
      </c>
      <c r="FE12" s="48">
        <v>159.78216419</v>
      </c>
      <c r="FF12" s="48">
        <v>165.40058515000001</v>
      </c>
      <c r="FG12" s="48">
        <v>177.39037032999997</v>
      </c>
      <c r="FH12" s="48">
        <v>169.07765458999998</v>
      </c>
      <c r="FI12" s="48">
        <v>130.59673515999998</v>
      </c>
      <c r="FJ12" s="48">
        <v>154.01516604000003</v>
      </c>
      <c r="FK12" s="48">
        <v>136.35365852000001</v>
      </c>
      <c r="FL12" s="48">
        <v>132.29754559</v>
      </c>
      <c r="FM12" s="48">
        <v>148.67581369000001</v>
      </c>
      <c r="FN12" s="48">
        <v>126.86117343000001</v>
      </c>
      <c r="FO12" s="48">
        <v>139.09418984999999</v>
      </c>
      <c r="FP12" s="48">
        <v>140.17701013999999</v>
      </c>
      <c r="FQ12" s="48">
        <v>185.64097781999999</v>
      </c>
      <c r="FR12" s="48">
        <v>170.06175310999996</v>
      </c>
      <c r="FS12" s="48">
        <v>180.84707444000003</v>
      </c>
      <c r="FT12" s="48">
        <v>175.70232737999999</v>
      </c>
      <c r="FU12" s="48">
        <v>138.71460059999998</v>
      </c>
      <c r="FV12" s="48">
        <v>157.38189188999999</v>
      </c>
      <c r="FW12" s="48">
        <v>145.90381785999998</v>
      </c>
      <c r="FX12" s="48">
        <v>141.64329931</v>
      </c>
      <c r="FY12" s="48">
        <v>148.19972532999998</v>
      </c>
      <c r="FZ12" s="48">
        <v>140.32837834999998</v>
      </c>
      <c r="GA12" s="48">
        <v>150.95145960999997</v>
      </c>
      <c r="GB12" s="48">
        <v>135.12183319999997</v>
      </c>
      <c r="GC12" s="48">
        <v>204.84837843</v>
      </c>
      <c r="GD12" s="48">
        <v>184.65603808</v>
      </c>
      <c r="GE12" s="48">
        <v>192.59734801000002</v>
      </c>
      <c r="GF12" s="48">
        <v>171.01395843999998</v>
      </c>
      <c r="GG12" s="48">
        <v>145.85769420999998</v>
      </c>
      <c r="GH12" s="48">
        <v>135.49914543000003</v>
      </c>
      <c r="GI12" s="48">
        <v>130.41469941999998</v>
      </c>
      <c r="GJ12" s="48">
        <v>119.97313508999999</v>
      </c>
      <c r="GK12" s="48">
        <v>131.51468393999997</v>
      </c>
      <c r="GL12" s="48">
        <v>129.43510808000002</v>
      </c>
      <c r="GM12" s="48">
        <v>138.47506596000002</v>
      </c>
      <c r="GN12" s="48">
        <v>130.44101228</v>
      </c>
      <c r="GO12" s="48">
        <v>154.15801628999998</v>
      </c>
      <c r="GP12" s="48">
        <v>168.32302517000002</v>
      </c>
      <c r="GQ12" s="48">
        <v>167.74043225999998</v>
      </c>
      <c r="GR12" s="48">
        <v>169.57522325000002</v>
      </c>
      <c r="GS12" s="48">
        <v>149.52659885999998</v>
      </c>
      <c r="GT12" s="48">
        <v>139.39194569</v>
      </c>
      <c r="GU12" s="48">
        <v>129.42630766000002</v>
      </c>
      <c r="GV12" s="48">
        <v>134.13555975999998</v>
      </c>
      <c r="GW12" s="48">
        <v>125.43118883000002</v>
      </c>
      <c r="GX12" s="48">
        <v>130.62009472</v>
      </c>
      <c r="GY12" s="48">
        <v>115.27751289</v>
      </c>
      <c r="GZ12" s="48">
        <v>125.00645984000001</v>
      </c>
      <c r="HA12" s="48">
        <v>151.06446339000001</v>
      </c>
      <c r="HB12" s="48">
        <v>160.17045021999999</v>
      </c>
      <c r="HC12" s="48">
        <v>174.57873512999998</v>
      </c>
      <c r="HD12" s="48">
        <v>161.90741737000002</v>
      </c>
      <c r="HE12" s="48">
        <v>129.30108143999999</v>
      </c>
      <c r="HF12" s="48">
        <v>125.75942588000001</v>
      </c>
      <c r="HG12" s="48">
        <v>140.93707934</v>
      </c>
      <c r="HH12" s="48">
        <v>119.38393754000001</v>
      </c>
      <c r="HI12" s="48">
        <v>105.99054432999999</v>
      </c>
      <c r="HJ12" s="48">
        <v>131.65791765</v>
      </c>
      <c r="HK12" s="48">
        <v>124.65138604999999</v>
      </c>
      <c r="HL12" s="48">
        <v>138.12873275999999</v>
      </c>
      <c r="HM12" s="48">
        <v>149.59672664999999</v>
      </c>
      <c r="HN12" s="48">
        <v>166.48300123000001</v>
      </c>
      <c r="HO12" s="48">
        <v>181.40390066000003</v>
      </c>
      <c r="HP12" s="48">
        <v>170.49023905999996</v>
      </c>
      <c r="HQ12" s="48">
        <v>122.5721107</v>
      </c>
      <c r="HR12" s="48">
        <v>124.23646369000001</v>
      </c>
      <c r="HS12" s="48">
        <v>148.15957692000001</v>
      </c>
      <c r="HT12" s="48">
        <v>140.29826244</v>
      </c>
      <c r="HU12" s="48">
        <v>131.88548939</v>
      </c>
      <c r="HV12" s="48">
        <v>130.35845083000001</v>
      </c>
      <c r="HW12" s="48">
        <v>141.82134435</v>
      </c>
      <c r="HX12" s="48">
        <v>147.38017178999999</v>
      </c>
      <c r="HY12" s="48">
        <v>175.49683121000004</v>
      </c>
      <c r="HZ12" s="48">
        <v>173.85031397999998</v>
      </c>
      <c r="IA12" s="48">
        <v>193.54844009999999</v>
      </c>
      <c r="IB12" s="48">
        <v>178.26333682000001</v>
      </c>
      <c r="IC12" s="48">
        <v>138.32040348999996</v>
      </c>
      <c r="ID12" s="48">
        <v>140.76967323999997</v>
      </c>
      <c r="IE12" s="48">
        <v>146.01069398000004</v>
      </c>
      <c r="IF12" s="48">
        <v>141.26938648000001</v>
      </c>
      <c r="IG12" s="48">
        <v>124.73198284999999</v>
      </c>
      <c r="IH12" s="48">
        <v>125.21385295</v>
      </c>
      <c r="II12" s="48">
        <v>126.61915481</v>
      </c>
      <c r="IJ12" s="48">
        <v>145.46581835999999</v>
      </c>
      <c r="IK12" s="48">
        <v>147.13590924000002</v>
      </c>
      <c r="IL12" s="48">
        <v>172.29238154000004</v>
      </c>
      <c r="IM12" s="48">
        <v>176.36730908999999</v>
      </c>
      <c r="IN12" s="48">
        <v>168.60954842999999</v>
      </c>
      <c r="IO12" s="48">
        <v>136.71968747</v>
      </c>
      <c r="IP12" s="48">
        <v>130.3460125</v>
      </c>
      <c r="IQ12" s="48">
        <v>121.09807925999999</v>
      </c>
      <c r="IR12" s="48">
        <v>121.41747051999999</v>
      </c>
      <c r="IS12" s="48">
        <v>126.67508326000001</v>
      </c>
      <c r="IT12" s="48">
        <v>123.40242282</v>
      </c>
      <c r="IU12" s="48">
        <v>133.15258657999999</v>
      </c>
      <c r="IV12" s="48">
        <v>118.63462977</v>
      </c>
      <c r="IW12" s="48">
        <v>152.43776181000001</v>
      </c>
      <c r="IX12" s="48">
        <v>164.64678242999997</v>
      </c>
      <c r="IY12" s="48">
        <v>161.57427118000001</v>
      </c>
      <c r="IZ12" s="48">
        <v>171.85609912999999</v>
      </c>
      <c r="JA12" s="48">
        <v>132.87677540000001</v>
      </c>
      <c r="JB12" s="48">
        <v>118.19579245000001</v>
      </c>
      <c r="JC12" s="48">
        <v>142.20881428999999</v>
      </c>
      <c r="JD12" s="48">
        <v>147.64899898000002</v>
      </c>
      <c r="JE12" s="48">
        <v>118.72749632999999</v>
      </c>
      <c r="JF12" s="48">
        <v>128.96790093999999</v>
      </c>
      <c r="JG12" s="48">
        <v>129.68000372</v>
      </c>
      <c r="JH12" s="48">
        <v>118.36695922000001</v>
      </c>
      <c r="JI12" s="48">
        <v>137.73469295999999</v>
      </c>
      <c r="JJ12" s="48">
        <v>172.86101965</v>
      </c>
      <c r="JK12" s="48">
        <v>180.58941992999999</v>
      </c>
      <c r="JL12" s="48">
        <v>173.31921412999998</v>
      </c>
      <c r="JM12" s="48">
        <v>144.38590758000001</v>
      </c>
      <c r="JN12" s="48">
        <v>141.25577504</v>
      </c>
      <c r="JO12" s="48">
        <v>138.18093524</v>
      </c>
      <c r="JP12" s="48">
        <v>146.96665037</v>
      </c>
      <c r="JQ12" s="48">
        <v>124.05359349999999</v>
      </c>
      <c r="JR12" s="48">
        <v>122.61033965000001</v>
      </c>
      <c r="JS12" s="48">
        <v>123.24046077000001</v>
      </c>
      <c r="JT12" s="48">
        <v>133.41161718000001</v>
      </c>
      <c r="JU12" s="48">
        <v>130.89091614</v>
      </c>
      <c r="JV12" s="48">
        <v>136.51901420000002</v>
      </c>
      <c r="JW12" s="48">
        <v>135.01737939</v>
      </c>
      <c r="JX12" s="48">
        <v>160.15833719</v>
      </c>
      <c r="JY12" s="48">
        <v>113.74696567999999</v>
      </c>
      <c r="JZ12" s="48">
        <v>102.43732053999999</v>
      </c>
      <c r="KA12" s="48">
        <v>111.76283602999999</v>
      </c>
      <c r="KB12" s="48">
        <v>108.05181447</v>
      </c>
      <c r="KC12" s="48">
        <v>104.54850880000001</v>
      </c>
      <c r="KD12" s="48">
        <v>96.331893460000003</v>
      </c>
      <c r="KE12" s="48">
        <v>99.073555159999998</v>
      </c>
      <c r="KF12" s="48">
        <v>111.64681813</v>
      </c>
      <c r="KG12" s="48">
        <v>126.64077381999999</v>
      </c>
      <c r="KH12" s="48">
        <v>167.77120732999998</v>
      </c>
      <c r="KI12" s="48">
        <v>171.33591404999999</v>
      </c>
      <c r="KJ12" s="48">
        <v>146.60285123000003</v>
      </c>
      <c r="KK12" s="48">
        <v>98.958910639999999</v>
      </c>
      <c r="KL12" s="48">
        <v>105.26655483</v>
      </c>
      <c r="KM12" s="48">
        <v>119.01549469</v>
      </c>
      <c r="KN12" s="48">
        <v>109.41745664</v>
      </c>
      <c r="KO12" s="48">
        <v>110.7324211</v>
      </c>
      <c r="KP12" s="48">
        <v>98.222829619999999</v>
      </c>
      <c r="KQ12" s="48">
        <v>97.967296549999986</v>
      </c>
      <c r="KR12" s="48">
        <v>105.91653912</v>
      </c>
      <c r="KS12" s="48">
        <v>110.14534688000001</v>
      </c>
      <c r="KT12" s="48">
        <v>132.57099184</v>
      </c>
      <c r="KU12" s="48">
        <v>141.91897412999998</v>
      </c>
      <c r="KV12" s="48">
        <v>132.54734652000002</v>
      </c>
      <c r="KW12" s="48">
        <v>105.63506649</v>
      </c>
      <c r="KX12" s="48">
        <v>99.028905000000009</v>
      </c>
      <c r="KY12" s="48">
        <v>108.97900727999999</v>
      </c>
      <c r="KZ12" s="48">
        <v>101.27173706999999</v>
      </c>
      <c r="LA12" s="48">
        <v>98.491899900000007</v>
      </c>
      <c r="LB12" s="48">
        <v>98.659446460000012</v>
      </c>
      <c r="LC12" s="48">
        <v>105.27802328999999</v>
      </c>
      <c r="LD12" s="48">
        <v>92.969461980000005</v>
      </c>
      <c r="LE12" s="48">
        <v>113.68167675999999</v>
      </c>
      <c r="LF12" s="48">
        <v>125.21051080000001</v>
      </c>
      <c r="LG12" s="48">
        <v>141.57341735</v>
      </c>
      <c r="LH12" s="48">
        <v>146.06764469999999</v>
      </c>
      <c r="LI12" s="48">
        <v>107.73463866</v>
      </c>
      <c r="LJ12" s="48">
        <v>93.780915730000018</v>
      </c>
      <c r="LK12" s="48">
        <v>98.498439399999995</v>
      </c>
      <c r="LL12" s="48">
        <v>123.09653531000001</v>
      </c>
      <c r="LM12" s="48">
        <v>131.50758766999999</v>
      </c>
      <c r="LN12" s="48">
        <v>125.71398803</v>
      </c>
      <c r="LO12" s="48">
        <v>126.11953081</v>
      </c>
      <c r="LP12" s="48">
        <v>136.68717246000003</v>
      </c>
      <c r="LQ12" s="48">
        <v>142.01854388999999</v>
      </c>
      <c r="LR12" s="48">
        <v>149.47273093000001</v>
      </c>
      <c r="LS12" s="48">
        <v>179.32878884999997</v>
      </c>
      <c r="LT12" s="48">
        <v>195.68865460999996</v>
      </c>
      <c r="LU12" s="48">
        <v>137.84044744000002</v>
      </c>
      <c r="LV12" s="48">
        <v>132.23148574999999</v>
      </c>
      <c r="LW12" s="48">
        <v>127.56455267</v>
      </c>
      <c r="LX12" s="48">
        <v>129.49843989000001</v>
      </c>
      <c r="LY12" s="48">
        <v>141.69495640999997</v>
      </c>
      <c r="LZ12" s="48">
        <v>127.74887884000002</v>
      </c>
      <c r="MA12" s="48">
        <v>133.92108697999998</v>
      </c>
      <c r="MB12" s="48">
        <v>144.92509207000001</v>
      </c>
      <c r="MC12" s="48">
        <v>141.41834828999998</v>
      </c>
      <c r="MD12" s="48">
        <v>151.00479260999998</v>
      </c>
      <c r="ME12" s="48">
        <v>171.04013352999999</v>
      </c>
      <c r="MF12" s="48">
        <v>171.05943632999998</v>
      </c>
      <c r="MG12" s="48">
        <v>120.78474088999999</v>
      </c>
      <c r="MH12" s="48">
        <v>120.40377045000002</v>
      </c>
      <c r="MI12" s="48">
        <v>130.40851461000003</v>
      </c>
      <c r="MJ12" s="48">
        <v>114.17171556999999</v>
      </c>
      <c r="MK12" s="48">
        <v>116.88975958</v>
      </c>
      <c r="ML12" s="48">
        <v>112.30969899999999</v>
      </c>
      <c r="MM12" s="48">
        <v>119.97471794000001</v>
      </c>
      <c r="MN12" s="48">
        <v>117.97123175</v>
      </c>
      <c r="MO12" s="48">
        <v>134.56638137000002</v>
      </c>
      <c r="MP12" s="48">
        <v>151.38605366999997</v>
      </c>
      <c r="MQ12" s="48">
        <v>164.00102323000002</v>
      </c>
      <c r="MR12" s="48">
        <v>174.93104135999997</v>
      </c>
      <c r="MS12" s="48">
        <v>127.72518715000001</v>
      </c>
      <c r="MT12" s="48">
        <v>125.52068549000001</v>
      </c>
      <c r="MU12" s="48">
        <v>129.13465786999998</v>
      </c>
      <c r="MV12" s="48">
        <v>102.86892441000001</v>
      </c>
      <c r="MW12" s="48">
        <v>125.78612964999999</v>
      </c>
      <c r="MX12" s="48">
        <v>128.85801346</v>
      </c>
      <c r="MY12" s="48">
        <v>120.17350588000001</v>
      </c>
      <c r="MZ12" s="48">
        <v>121.64282131</v>
      </c>
      <c r="NA12" s="48">
        <v>136.92411685000002</v>
      </c>
      <c r="NB12" s="48">
        <v>145.22199210999997</v>
      </c>
      <c r="NC12" s="48">
        <v>165.54788245999998</v>
      </c>
      <c r="ND12" s="48">
        <v>168.14626045</v>
      </c>
      <c r="NE12" s="48">
        <v>123.16596748999999</v>
      </c>
      <c r="NF12" s="48">
        <v>129.52440843000002</v>
      </c>
      <c r="NG12" s="48">
        <v>123.92963525</v>
      </c>
      <c r="NH12" s="48">
        <v>123.65487264000001</v>
      </c>
      <c r="NI12" s="48">
        <v>132.77126489999998</v>
      </c>
      <c r="NJ12" s="48">
        <v>119.15294304999999</v>
      </c>
      <c r="NK12" s="48">
        <v>115.52076916</v>
      </c>
      <c r="NL12" s="48">
        <v>124.15154664000001</v>
      </c>
      <c r="NM12" s="48">
        <v>134.08265123000001</v>
      </c>
      <c r="NN12" s="48">
        <v>152.83199113000001</v>
      </c>
      <c r="NO12" s="48">
        <v>153.70004269999998</v>
      </c>
      <c r="NP12" s="48">
        <v>190.80856531999999</v>
      </c>
      <c r="NQ12" s="48">
        <v>118.82356148</v>
      </c>
      <c r="NR12" s="48">
        <v>114.28625934999999</v>
      </c>
      <c r="NS12" s="48">
        <v>125.33327355</v>
      </c>
      <c r="NT12" s="48">
        <v>106.47285952</v>
      </c>
      <c r="NU12" s="48">
        <v>116.37119534</v>
      </c>
      <c r="NV12" s="48">
        <v>112.77290763999999</v>
      </c>
      <c r="NW12" s="48">
        <v>111.63694564000001</v>
      </c>
      <c r="NX12" s="48">
        <v>117.55270186000001</v>
      </c>
      <c r="NY12" s="48">
        <v>129.91186805000001</v>
      </c>
      <c r="NZ12" s="48">
        <v>142.00292879999998</v>
      </c>
      <c r="OA12" s="48">
        <v>149.09668881000002</v>
      </c>
      <c r="OB12" s="48">
        <v>196.35403689999998</v>
      </c>
      <c r="OC12" s="48">
        <v>130.06646588000001</v>
      </c>
      <c r="OD12" s="48">
        <v>106.40075703000001</v>
      </c>
      <c r="OE12" s="48">
        <v>136.54160341000002</v>
      </c>
      <c r="OF12" s="48">
        <v>113.66604417000002</v>
      </c>
      <c r="OG12" s="48">
        <v>132.61173335999999</v>
      </c>
      <c r="OH12" s="48">
        <v>115.3034754</v>
      </c>
      <c r="OI12" s="48">
        <v>117.57693830000001</v>
      </c>
      <c r="OJ12" s="48">
        <v>150.74430950000001</v>
      </c>
      <c r="OK12" s="48">
        <v>144.17996459999998</v>
      </c>
      <c r="OL12" s="48">
        <v>163.66074949999998</v>
      </c>
      <c r="OM12" s="48">
        <v>160.90463199999999</v>
      </c>
    </row>
    <row r="13" spans="1:403" s="26" customFormat="1" x14ac:dyDescent="0.2">
      <c r="A13" s="49" t="s">
        <v>4</v>
      </c>
      <c r="B13" s="48">
        <v>131.85577881000003</v>
      </c>
      <c r="C13" s="48">
        <v>150.13078610000002</v>
      </c>
      <c r="D13" s="48">
        <v>176.13238893000002</v>
      </c>
      <c r="E13" s="48">
        <v>193.94690780000005</v>
      </c>
      <c r="F13" s="48">
        <v>197.75955303000001</v>
      </c>
      <c r="G13" s="48">
        <v>193.13497030999997</v>
      </c>
      <c r="H13" s="48">
        <v>134.78797347</v>
      </c>
      <c r="I13" s="48">
        <v>145.52135570999997</v>
      </c>
      <c r="J13" s="48">
        <v>136.80126088999998</v>
      </c>
      <c r="K13" s="48">
        <v>127.58932313000001</v>
      </c>
      <c r="L13" s="48">
        <v>146.26548978000002</v>
      </c>
      <c r="M13" s="48">
        <v>123.03831278000003</v>
      </c>
      <c r="N13" s="48">
        <v>119.55700301</v>
      </c>
      <c r="O13" s="48">
        <v>135.33731336000002</v>
      </c>
      <c r="P13" s="48">
        <v>163.22395941000002</v>
      </c>
      <c r="Q13" s="48">
        <v>175.7378453</v>
      </c>
      <c r="R13" s="48">
        <v>187.89600596999998</v>
      </c>
      <c r="S13" s="48">
        <v>162.30867561999997</v>
      </c>
      <c r="T13" s="48">
        <v>113.75062805999998</v>
      </c>
      <c r="U13" s="48">
        <v>97.320551600000002</v>
      </c>
      <c r="V13" s="48">
        <v>100.58139456000001</v>
      </c>
      <c r="W13" s="48">
        <v>124.81181836</v>
      </c>
      <c r="X13" s="48">
        <v>116.78336663999998</v>
      </c>
      <c r="Y13" s="48">
        <v>97.863146269999987</v>
      </c>
      <c r="Z13" s="48">
        <v>105.33531572</v>
      </c>
      <c r="AA13" s="48">
        <v>122.05160666</v>
      </c>
      <c r="AB13" s="48">
        <v>146.66928682999998</v>
      </c>
      <c r="AC13" s="48">
        <v>176.89800142999999</v>
      </c>
      <c r="AD13" s="48">
        <v>180.40370815999998</v>
      </c>
      <c r="AE13" s="48">
        <v>153.81379861000002</v>
      </c>
      <c r="AF13" s="48">
        <v>123.69829726000002</v>
      </c>
      <c r="AG13" s="48">
        <v>119.82294075</v>
      </c>
      <c r="AH13" s="48">
        <v>129.26601522999999</v>
      </c>
      <c r="AI13" s="48">
        <v>158.17833102</v>
      </c>
      <c r="AJ13" s="48">
        <v>152.04851611000001</v>
      </c>
      <c r="AK13" s="48">
        <v>118.95377216999999</v>
      </c>
      <c r="AL13" s="48">
        <v>125.85143735</v>
      </c>
      <c r="AM13" s="48">
        <v>131.07199073999999</v>
      </c>
      <c r="AN13" s="48">
        <v>140.70816937999999</v>
      </c>
      <c r="AO13" s="48">
        <v>207.80510738999999</v>
      </c>
      <c r="AP13" s="48">
        <v>213.83863697000001</v>
      </c>
      <c r="AQ13" s="48">
        <v>215.55623311999997</v>
      </c>
      <c r="AR13" s="48">
        <v>170.69608973999999</v>
      </c>
      <c r="AS13" s="48">
        <v>163.43654913</v>
      </c>
      <c r="AT13" s="48">
        <v>152.21575565000001</v>
      </c>
      <c r="AU13" s="48">
        <v>159.31648253</v>
      </c>
      <c r="AV13" s="48">
        <v>164.19503431000001</v>
      </c>
      <c r="AW13" s="48">
        <v>192.64630916999997</v>
      </c>
      <c r="AX13" s="48">
        <v>286.22218442999997</v>
      </c>
      <c r="AY13" s="48">
        <v>358.04244901000004</v>
      </c>
      <c r="AZ13" s="48">
        <v>240.73616519000004</v>
      </c>
      <c r="BA13" s="48">
        <v>235.55390131999999</v>
      </c>
      <c r="BB13" s="48">
        <v>219.23415541000003</v>
      </c>
      <c r="BC13" s="48">
        <v>212.20194117999998</v>
      </c>
      <c r="BD13" s="48">
        <v>151.04416836000001</v>
      </c>
      <c r="BE13" s="48">
        <v>158.58645537000001</v>
      </c>
      <c r="BF13" s="48">
        <v>163.45253894999999</v>
      </c>
      <c r="BG13" s="48">
        <v>158.29110230000001</v>
      </c>
      <c r="BH13" s="48">
        <v>166.94325357</v>
      </c>
      <c r="BI13" s="48">
        <v>147.37673692000001</v>
      </c>
      <c r="BJ13" s="48">
        <v>150.76241196000001</v>
      </c>
      <c r="BK13" s="48">
        <v>148.95815709999997</v>
      </c>
      <c r="BL13" s="48">
        <v>201.26959631</v>
      </c>
      <c r="BM13" s="48">
        <v>230.02088519</v>
      </c>
      <c r="BN13" s="48">
        <v>239.34870257999998</v>
      </c>
      <c r="BO13" s="48">
        <v>220.27267474999999</v>
      </c>
      <c r="BP13" s="48">
        <v>144.76228323999999</v>
      </c>
      <c r="BQ13" s="48">
        <v>149.10020278000002</v>
      </c>
      <c r="BR13" s="48">
        <v>133.19703288999997</v>
      </c>
      <c r="BS13" s="48">
        <v>145.20639680000002</v>
      </c>
      <c r="BT13" s="48">
        <v>165.98860640999999</v>
      </c>
      <c r="BU13" s="48">
        <v>157.61642462</v>
      </c>
      <c r="BV13" s="48">
        <v>152.36695043999998</v>
      </c>
      <c r="BW13" s="48">
        <v>147.15111153999999</v>
      </c>
      <c r="BX13" s="48">
        <v>184.55544423000001</v>
      </c>
      <c r="BY13" s="48">
        <v>222.20228649000001</v>
      </c>
      <c r="BZ13" s="48">
        <v>232.4225946</v>
      </c>
      <c r="CA13" s="48">
        <v>198.71051072</v>
      </c>
      <c r="CB13" s="48">
        <v>170.98901931000003</v>
      </c>
      <c r="CC13" s="48">
        <v>167.54147229</v>
      </c>
      <c r="CD13" s="48">
        <v>133.97393269999998</v>
      </c>
      <c r="CE13" s="48">
        <v>149.55334050000002</v>
      </c>
      <c r="CF13" s="48">
        <v>158.07711270999997</v>
      </c>
      <c r="CG13" s="48">
        <v>146.28557114999998</v>
      </c>
      <c r="CH13" s="48">
        <v>131.98961426999998</v>
      </c>
      <c r="CI13" s="48">
        <v>157.50243578000001</v>
      </c>
      <c r="CJ13" s="48">
        <v>167.09028846999999</v>
      </c>
      <c r="CK13" s="48">
        <v>243.46997592</v>
      </c>
      <c r="CL13" s="48">
        <v>251.27259585000002</v>
      </c>
      <c r="CM13" s="48">
        <v>197.19481880000001</v>
      </c>
      <c r="CN13" s="48">
        <v>163.00479962</v>
      </c>
      <c r="CO13" s="48">
        <v>155.39745902000001</v>
      </c>
      <c r="CP13" s="48">
        <v>139.16803102999998</v>
      </c>
      <c r="CQ13" s="48">
        <v>159.58192399000001</v>
      </c>
      <c r="CR13" s="48">
        <v>156.58606496000002</v>
      </c>
      <c r="CS13" s="48">
        <v>134.70748230999999</v>
      </c>
      <c r="CT13" s="48">
        <v>145.07434091999997</v>
      </c>
      <c r="CU13" s="48">
        <v>167.32397472999997</v>
      </c>
      <c r="CV13" s="48">
        <v>187.65029608</v>
      </c>
      <c r="CW13" s="48">
        <v>233.36588251000001</v>
      </c>
      <c r="CX13" s="48">
        <v>232.48091457000001</v>
      </c>
      <c r="CY13" s="48">
        <v>212.43143946999999</v>
      </c>
      <c r="CZ13" s="48">
        <v>166.54568404999998</v>
      </c>
      <c r="DA13" s="48">
        <v>156.46352078000001</v>
      </c>
      <c r="DB13" s="48">
        <v>147.61908241</v>
      </c>
      <c r="DC13" s="48">
        <v>182.33048728000003</v>
      </c>
      <c r="DD13" s="48">
        <v>177.04973806000001</v>
      </c>
      <c r="DE13" s="48">
        <v>153.87612550999998</v>
      </c>
      <c r="DF13" s="48">
        <v>147.65267532999999</v>
      </c>
      <c r="DG13" s="48">
        <v>151.59978641000001</v>
      </c>
      <c r="DH13" s="48">
        <v>208.49733334999999</v>
      </c>
      <c r="DI13" s="48">
        <v>261.09649105000005</v>
      </c>
      <c r="DJ13" s="48">
        <v>245.58644376999996</v>
      </c>
      <c r="DK13" s="48">
        <v>236.94603097000001</v>
      </c>
      <c r="DL13" s="48">
        <v>177.49513143000001</v>
      </c>
      <c r="DM13" s="48">
        <v>174.58876250000003</v>
      </c>
      <c r="DN13" s="48">
        <v>159.05882640000002</v>
      </c>
      <c r="DO13" s="48">
        <v>169.68176995000002</v>
      </c>
      <c r="DP13" s="48">
        <v>163.80784484</v>
      </c>
      <c r="DQ13" s="48">
        <v>161.00882942000001</v>
      </c>
      <c r="DR13" s="48">
        <v>143.55603256000001</v>
      </c>
      <c r="DS13" s="48">
        <v>134.23908760999998</v>
      </c>
      <c r="DT13" s="48">
        <v>176.80143635000002</v>
      </c>
      <c r="DU13" s="48">
        <v>223.69421438000001</v>
      </c>
      <c r="DV13" s="48">
        <v>251.58750941</v>
      </c>
      <c r="DW13" s="48">
        <v>215.77131408</v>
      </c>
      <c r="DX13" s="48">
        <v>186.78548627000001</v>
      </c>
      <c r="DY13" s="48">
        <v>151.94961952</v>
      </c>
      <c r="DZ13" s="48">
        <v>165.00377161</v>
      </c>
      <c r="EA13" s="48">
        <v>176.16906779000001</v>
      </c>
      <c r="EB13" s="48">
        <v>157.81797442000001</v>
      </c>
      <c r="EC13" s="48">
        <v>138.41974744000001</v>
      </c>
      <c r="ED13" s="48">
        <v>154.68191809999999</v>
      </c>
      <c r="EE13" s="48">
        <v>154.00157826</v>
      </c>
      <c r="EF13" s="48">
        <v>199.86421769</v>
      </c>
      <c r="EG13" s="48">
        <v>226.18585127</v>
      </c>
      <c r="EH13" s="48">
        <v>231.50142962000001</v>
      </c>
      <c r="EI13" s="48">
        <v>249.25577324</v>
      </c>
      <c r="EJ13" s="48">
        <v>171.52805466999999</v>
      </c>
      <c r="EK13" s="48">
        <v>150.15561539000001</v>
      </c>
      <c r="EL13" s="48">
        <v>145.79683585000001</v>
      </c>
      <c r="EM13" s="48">
        <v>165.60799205999999</v>
      </c>
      <c r="EN13" s="48">
        <v>156.56796009999999</v>
      </c>
      <c r="EO13" s="48">
        <v>132.06197735000001</v>
      </c>
      <c r="EP13" s="48">
        <v>140.58601698999999</v>
      </c>
      <c r="EQ13" s="48">
        <v>167.47844466999999</v>
      </c>
      <c r="ER13" s="48">
        <v>159.05855374000001</v>
      </c>
      <c r="ES13" s="48">
        <v>196.85768311999996</v>
      </c>
      <c r="ET13" s="48">
        <v>218.54958310999999</v>
      </c>
      <c r="EU13" s="48">
        <v>181.17118665999999</v>
      </c>
      <c r="EV13" s="48">
        <v>148.64813597000003</v>
      </c>
      <c r="EW13" s="48">
        <v>146.85177295</v>
      </c>
      <c r="EX13" s="48">
        <v>140.34797119000001</v>
      </c>
      <c r="EY13" s="48">
        <v>144.30248911000001</v>
      </c>
      <c r="EZ13" s="48">
        <v>147.60859482000001</v>
      </c>
      <c r="FA13" s="48">
        <v>119.14357089999999</v>
      </c>
      <c r="FB13" s="48">
        <v>142.12054110000003</v>
      </c>
      <c r="FC13" s="48">
        <v>139.55682700000003</v>
      </c>
      <c r="FD13" s="48">
        <v>159.31242208999998</v>
      </c>
      <c r="FE13" s="48">
        <v>181.72331828</v>
      </c>
      <c r="FF13" s="48">
        <v>224.79593996999998</v>
      </c>
      <c r="FG13" s="48">
        <v>192.93491059999999</v>
      </c>
      <c r="FH13" s="48">
        <v>130.13097719000001</v>
      </c>
      <c r="FI13" s="48">
        <v>131.14922569000001</v>
      </c>
      <c r="FJ13" s="48">
        <v>129.63968213000001</v>
      </c>
      <c r="FK13" s="48">
        <v>140.29366426000001</v>
      </c>
      <c r="FL13" s="48">
        <v>131.61675585999998</v>
      </c>
      <c r="FM13" s="48">
        <v>129.69168023999998</v>
      </c>
      <c r="FN13" s="48">
        <v>138.91753084000001</v>
      </c>
      <c r="FO13" s="48">
        <v>140.18949287000001</v>
      </c>
      <c r="FP13" s="48">
        <v>176.86608056</v>
      </c>
      <c r="FQ13" s="48">
        <v>189.94425077000002</v>
      </c>
      <c r="FR13" s="48">
        <v>211.10685280000001</v>
      </c>
      <c r="FS13" s="48">
        <v>195.24656921999997</v>
      </c>
      <c r="FT13" s="48">
        <v>151.07109938000002</v>
      </c>
      <c r="FU13" s="48">
        <v>139.2403348</v>
      </c>
      <c r="FV13" s="48">
        <v>129.53040198000002</v>
      </c>
      <c r="FW13" s="48">
        <v>173.06500503999999</v>
      </c>
      <c r="FX13" s="48">
        <v>144.52196643000002</v>
      </c>
      <c r="FY13" s="48">
        <v>123.37682939</v>
      </c>
      <c r="FZ13" s="48">
        <v>148.09750492999999</v>
      </c>
      <c r="GA13" s="48">
        <v>163.48260486999999</v>
      </c>
      <c r="GB13" s="48">
        <v>211.72985685</v>
      </c>
      <c r="GC13" s="48">
        <v>222.85228777</v>
      </c>
      <c r="GD13" s="48">
        <v>240.48333521000001</v>
      </c>
      <c r="GE13" s="48">
        <v>199.21186266000001</v>
      </c>
      <c r="GF13" s="48">
        <v>159.15239366</v>
      </c>
      <c r="GG13" s="48">
        <v>124.90631955000001</v>
      </c>
      <c r="GH13" s="48">
        <v>117.73707582</v>
      </c>
      <c r="GI13" s="48">
        <v>132.31598878999998</v>
      </c>
      <c r="GJ13" s="48">
        <v>111.39897151</v>
      </c>
      <c r="GK13" s="48">
        <v>109.3545848</v>
      </c>
      <c r="GL13" s="48">
        <v>125.04801485999999</v>
      </c>
      <c r="GM13" s="48">
        <v>114.25846383999999</v>
      </c>
      <c r="GN13" s="48">
        <v>138.956176</v>
      </c>
      <c r="GO13" s="48">
        <v>147.56940055000001</v>
      </c>
      <c r="GP13" s="48">
        <v>148.46243929999997</v>
      </c>
      <c r="GQ13" s="48">
        <v>161.21975423000001</v>
      </c>
      <c r="GR13" s="48">
        <v>117.42444598000002</v>
      </c>
      <c r="GS13" s="48">
        <v>105.299672</v>
      </c>
      <c r="GT13" s="48">
        <v>117.14523308000001</v>
      </c>
      <c r="GU13" s="48">
        <v>128.44948429999999</v>
      </c>
      <c r="GV13" s="48">
        <v>115.78970766</v>
      </c>
      <c r="GW13" s="48">
        <v>95.378654999999995</v>
      </c>
      <c r="GX13" s="48">
        <v>112.66539870999999</v>
      </c>
      <c r="GY13" s="48">
        <v>125.72706174</v>
      </c>
      <c r="GZ13" s="48">
        <v>134.60646882</v>
      </c>
      <c r="HA13" s="48">
        <v>159.81800792999999</v>
      </c>
      <c r="HB13" s="48">
        <v>186.40515102000001</v>
      </c>
      <c r="HC13" s="48">
        <v>166.31124851999999</v>
      </c>
      <c r="HD13" s="48">
        <v>125.04721490999998</v>
      </c>
      <c r="HE13" s="48">
        <v>110.87585764999999</v>
      </c>
      <c r="HF13" s="48">
        <v>110.1227966</v>
      </c>
      <c r="HG13" s="48">
        <v>122.81948228999998</v>
      </c>
      <c r="HH13" s="48">
        <v>127.45118975000003</v>
      </c>
      <c r="HI13" s="48">
        <v>106.79184377</v>
      </c>
      <c r="HJ13" s="48">
        <v>113.66281866000001</v>
      </c>
      <c r="HK13" s="48">
        <v>117.30353073999999</v>
      </c>
      <c r="HL13" s="48">
        <v>148.94635564999999</v>
      </c>
      <c r="HM13" s="48">
        <v>161.53523770000001</v>
      </c>
      <c r="HN13" s="48">
        <v>198.63765265000001</v>
      </c>
      <c r="HO13" s="48">
        <v>169.71647182999999</v>
      </c>
      <c r="HP13" s="48">
        <v>124.09882715000001</v>
      </c>
      <c r="HQ13" s="48">
        <v>124.74547224999999</v>
      </c>
      <c r="HR13" s="48">
        <v>124.22951449999999</v>
      </c>
      <c r="HS13" s="48">
        <v>121.52852463000001</v>
      </c>
      <c r="HT13" s="48">
        <v>113.88469828999999</v>
      </c>
      <c r="HU13" s="48">
        <v>108.04856526000002</v>
      </c>
      <c r="HV13" s="48">
        <v>116.94976579999999</v>
      </c>
      <c r="HW13" s="48">
        <v>123.38167417</v>
      </c>
      <c r="HX13" s="48">
        <v>145.76885053000001</v>
      </c>
      <c r="HY13" s="48">
        <v>168.04956243000001</v>
      </c>
      <c r="HZ13" s="48">
        <v>180.85995316000003</v>
      </c>
      <c r="IA13" s="48">
        <v>147.40668532000001</v>
      </c>
      <c r="IB13" s="48">
        <v>117.32033732000001</v>
      </c>
      <c r="IC13" s="48">
        <v>109.21625941000002</v>
      </c>
      <c r="ID13" s="48">
        <v>105.86868876999999</v>
      </c>
      <c r="IE13" s="48">
        <v>112.11171964</v>
      </c>
      <c r="IF13" s="48">
        <v>117.55903515999999</v>
      </c>
      <c r="IG13" s="48">
        <v>107.82487662</v>
      </c>
      <c r="IH13" s="48">
        <v>121.37325231</v>
      </c>
      <c r="II13" s="48">
        <v>126.16299597000001</v>
      </c>
      <c r="IJ13" s="48">
        <v>140.4713959</v>
      </c>
      <c r="IK13" s="48">
        <v>173.31505832999997</v>
      </c>
      <c r="IL13" s="48">
        <v>189.64218866999997</v>
      </c>
      <c r="IM13" s="48">
        <v>175.03688855000001</v>
      </c>
      <c r="IN13" s="48">
        <v>130.57605581000001</v>
      </c>
      <c r="IO13" s="48">
        <v>105.81448105999999</v>
      </c>
      <c r="IP13" s="48">
        <v>112.11889251000001</v>
      </c>
      <c r="IQ13" s="48">
        <v>146.08590319000001</v>
      </c>
      <c r="IR13" s="48">
        <v>128.7649734</v>
      </c>
      <c r="IS13" s="48">
        <v>127.54963742</v>
      </c>
      <c r="IT13" s="48">
        <v>127.01221710999999</v>
      </c>
      <c r="IU13" s="48">
        <v>120.02555360000001</v>
      </c>
      <c r="IV13" s="48">
        <v>170.34542084999998</v>
      </c>
      <c r="IW13" s="48">
        <v>189.59938109000001</v>
      </c>
      <c r="IX13" s="48">
        <v>203.45916545</v>
      </c>
      <c r="IY13" s="48">
        <v>219.43117093000001</v>
      </c>
      <c r="IZ13" s="48">
        <v>134.24630422999999</v>
      </c>
      <c r="JA13" s="48">
        <v>122.24374254000001</v>
      </c>
      <c r="JB13" s="48">
        <v>147.84280399999997</v>
      </c>
      <c r="JC13" s="48">
        <v>152.50940929999999</v>
      </c>
      <c r="JD13" s="48">
        <v>125.77202328</v>
      </c>
      <c r="JE13" s="48">
        <v>123.53742817999999</v>
      </c>
      <c r="JF13" s="48">
        <v>134.52951159000003</v>
      </c>
      <c r="JG13" s="48">
        <v>147.42127708000001</v>
      </c>
      <c r="JH13" s="48">
        <v>168.12132865999999</v>
      </c>
      <c r="JI13" s="48">
        <v>190.04840440999999</v>
      </c>
      <c r="JJ13" s="48">
        <v>203.73638471999999</v>
      </c>
      <c r="JK13" s="48">
        <v>223.38817212000001</v>
      </c>
      <c r="JL13" s="48">
        <v>155.58133875000001</v>
      </c>
      <c r="JM13" s="48">
        <v>143.70140368999998</v>
      </c>
      <c r="JN13" s="48">
        <v>151.4813437</v>
      </c>
      <c r="JO13" s="48">
        <v>160.07101094000001</v>
      </c>
      <c r="JP13" s="48">
        <v>146.31030834000001</v>
      </c>
      <c r="JQ13" s="48">
        <v>131.36610361000001</v>
      </c>
      <c r="JR13" s="48">
        <v>151.08378144999998</v>
      </c>
      <c r="JS13" s="48">
        <v>164.19679019</v>
      </c>
      <c r="JT13" s="48">
        <v>178.72874024000001</v>
      </c>
      <c r="JU13" s="48">
        <v>209.86553773</v>
      </c>
      <c r="JV13" s="48">
        <v>236.74618912</v>
      </c>
      <c r="JW13" s="48">
        <v>202.02580098000001</v>
      </c>
      <c r="JX13" s="48">
        <v>146.86742956000003</v>
      </c>
      <c r="JY13" s="48">
        <v>142.68112854999998</v>
      </c>
      <c r="JZ13" s="48">
        <v>130.21029332000001</v>
      </c>
      <c r="KA13" s="48">
        <v>142.92447118999999</v>
      </c>
      <c r="KB13" s="48">
        <v>142.46291349000001</v>
      </c>
      <c r="KC13" s="48">
        <v>114.18458615</v>
      </c>
      <c r="KD13" s="48">
        <v>141.11266646999999</v>
      </c>
      <c r="KE13" s="48">
        <v>145.77614706999998</v>
      </c>
      <c r="KF13" s="48">
        <v>152.19371153</v>
      </c>
      <c r="KG13" s="48">
        <v>196.44340852000002</v>
      </c>
      <c r="KH13" s="48">
        <v>198.92116039999999</v>
      </c>
      <c r="KI13" s="48">
        <v>190.35662578999998</v>
      </c>
      <c r="KJ13" s="48">
        <v>153.26815884000001</v>
      </c>
      <c r="KK13" s="48">
        <v>131.59408511999999</v>
      </c>
      <c r="KL13" s="48">
        <v>145.1790489</v>
      </c>
      <c r="KM13" s="48">
        <v>161.22850523</v>
      </c>
      <c r="KN13" s="48">
        <v>146.28568494999999</v>
      </c>
      <c r="KO13" s="48">
        <v>127.76614054999999</v>
      </c>
      <c r="KP13" s="48">
        <v>129.73627683000001</v>
      </c>
      <c r="KQ13" s="48">
        <v>141.10556013000001</v>
      </c>
      <c r="KR13" s="48">
        <v>150.86067771000003</v>
      </c>
      <c r="KS13" s="48">
        <v>196.88740991</v>
      </c>
      <c r="KT13" s="48">
        <v>218.82165183000001</v>
      </c>
      <c r="KU13" s="48">
        <v>193.13392961</v>
      </c>
      <c r="KV13" s="48">
        <v>147.20905848999999</v>
      </c>
      <c r="KW13" s="48">
        <v>133.05509395000001</v>
      </c>
      <c r="KX13" s="48">
        <v>127.93004488000001</v>
      </c>
      <c r="KY13" s="48">
        <v>153.55419115000001</v>
      </c>
      <c r="KZ13" s="48">
        <v>145.28890609999999</v>
      </c>
      <c r="LA13" s="48">
        <v>143.39715000999999</v>
      </c>
      <c r="LB13" s="48">
        <v>143.65849181999999</v>
      </c>
      <c r="LC13" s="48">
        <v>141.73980786000001</v>
      </c>
      <c r="LD13" s="48">
        <v>161.46244242999995</v>
      </c>
      <c r="LE13" s="48">
        <v>201.97657376000004</v>
      </c>
      <c r="LF13" s="48">
        <v>224.43928612999997</v>
      </c>
      <c r="LG13" s="48">
        <v>222.13635995999999</v>
      </c>
      <c r="LH13" s="48">
        <v>148.41083090999999</v>
      </c>
      <c r="LI13" s="48">
        <v>142.23339100000001</v>
      </c>
      <c r="LJ13" s="48">
        <v>140.52780462000001</v>
      </c>
      <c r="LK13" s="48">
        <v>165.68011684000001</v>
      </c>
      <c r="LL13" s="48">
        <v>164.60390762</v>
      </c>
      <c r="LM13" s="48">
        <v>140.57319705</v>
      </c>
      <c r="LN13" s="48">
        <v>147.37909053999999</v>
      </c>
      <c r="LO13" s="48">
        <v>169.25617757999999</v>
      </c>
      <c r="LP13" s="48">
        <v>172.95100614</v>
      </c>
      <c r="LQ13" s="48">
        <v>226.61020478999998</v>
      </c>
      <c r="LR13" s="48">
        <v>271.86116746000005</v>
      </c>
      <c r="LS13" s="48">
        <v>239.19428577000002</v>
      </c>
      <c r="LT13" s="48">
        <v>180.94958926000001</v>
      </c>
      <c r="LU13" s="48">
        <v>156.64276934999998</v>
      </c>
      <c r="LV13" s="48">
        <v>158.89067298000001</v>
      </c>
      <c r="LW13" s="48">
        <v>182.69982196999999</v>
      </c>
      <c r="LX13" s="48">
        <v>181.43914313000002</v>
      </c>
      <c r="LY13" s="48">
        <v>157.91789822999999</v>
      </c>
      <c r="LZ13" s="48">
        <v>154.99830645999998</v>
      </c>
      <c r="MA13" s="48">
        <v>161.25971529</v>
      </c>
      <c r="MB13" s="48">
        <v>184.51957453</v>
      </c>
      <c r="MC13" s="48">
        <v>222.96376391999999</v>
      </c>
      <c r="MD13" s="48">
        <v>248.35514183999999</v>
      </c>
      <c r="ME13" s="48">
        <v>221.74950389999998</v>
      </c>
      <c r="MF13" s="48">
        <v>157.76437858999998</v>
      </c>
      <c r="MG13" s="48">
        <v>149.17406338000001</v>
      </c>
      <c r="MH13" s="48">
        <v>160.03061359</v>
      </c>
      <c r="MI13" s="48">
        <v>162.85922615999999</v>
      </c>
      <c r="MJ13" s="48">
        <v>155.22315112999996</v>
      </c>
      <c r="MK13" s="48">
        <v>137.69269438000001</v>
      </c>
      <c r="ML13" s="48">
        <v>142.46047632</v>
      </c>
      <c r="MM13" s="48">
        <v>147.99321053</v>
      </c>
      <c r="MN13" s="48">
        <v>161.92659747000002</v>
      </c>
      <c r="MO13" s="48">
        <v>217.06488573999997</v>
      </c>
      <c r="MP13" s="48">
        <v>236.88334698</v>
      </c>
      <c r="MQ13" s="48">
        <v>210.79701602999998</v>
      </c>
      <c r="MR13" s="48">
        <v>150.70819274999999</v>
      </c>
      <c r="MS13" s="48">
        <v>145.40388752999999</v>
      </c>
      <c r="MT13" s="48">
        <v>143.09121010999999</v>
      </c>
      <c r="MU13" s="48">
        <v>158.97152870999997</v>
      </c>
      <c r="MV13" s="48">
        <v>155.64019242999998</v>
      </c>
      <c r="MW13" s="48">
        <v>142.49759098999999</v>
      </c>
      <c r="MX13" s="48">
        <v>146.98566976999999</v>
      </c>
      <c r="MY13" s="48">
        <v>144.90239508000002</v>
      </c>
      <c r="MZ13" s="48">
        <v>171.22462719999999</v>
      </c>
      <c r="NA13" s="48">
        <v>201.13199078999997</v>
      </c>
      <c r="NB13" s="48">
        <v>253.70689433999999</v>
      </c>
      <c r="NC13" s="48">
        <v>234.77135117</v>
      </c>
      <c r="ND13" s="48">
        <v>180.21008679999997</v>
      </c>
      <c r="NE13" s="48">
        <v>159.28644582999999</v>
      </c>
      <c r="NF13" s="48">
        <v>156.77672480000001</v>
      </c>
      <c r="NG13" s="48">
        <v>171.09500955999999</v>
      </c>
      <c r="NH13" s="48">
        <v>173.25953189000001</v>
      </c>
      <c r="NI13" s="48">
        <v>154.32671822</v>
      </c>
      <c r="NJ13" s="48">
        <v>153.83616774999999</v>
      </c>
      <c r="NK13" s="48">
        <v>151.60391913999999</v>
      </c>
      <c r="NL13" s="48">
        <v>180.85132793</v>
      </c>
      <c r="NM13" s="48">
        <v>222.56141010999997</v>
      </c>
      <c r="NN13" s="48">
        <v>272.62397903999999</v>
      </c>
      <c r="NO13" s="48">
        <v>247.09374461999997</v>
      </c>
      <c r="NP13" s="48">
        <v>181.71276215</v>
      </c>
      <c r="NQ13" s="48">
        <v>155.86573670000001</v>
      </c>
      <c r="NR13" s="48">
        <v>158.66584752</v>
      </c>
      <c r="NS13" s="48">
        <v>154.88857712000001</v>
      </c>
      <c r="NT13" s="48">
        <v>157.70234453</v>
      </c>
      <c r="NU13" s="48">
        <v>148.71232861000001</v>
      </c>
      <c r="NV13" s="48">
        <v>154.98989769000002</v>
      </c>
      <c r="NW13" s="48">
        <v>167.53046468000002</v>
      </c>
      <c r="NX13" s="48">
        <v>178.1167781</v>
      </c>
      <c r="NY13" s="48">
        <v>211.47146316999996</v>
      </c>
      <c r="NZ13" s="48">
        <v>267.77821103999997</v>
      </c>
      <c r="OA13" s="48">
        <v>260.52233970999998</v>
      </c>
      <c r="OB13" s="48">
        <v>195.11296191</v>
      </c>
      <c r="OC13" s="48">
        <v>159.07439646</v>
      </c>
      <c r="OD13" s="48">
        <v>163.48941023</v>
      </c>
      <c r="OE13" s="48">
        <v>176.27819740999999</v>
      </c>
      <c r="OF13" s="48">
        <v>176.87787775000001</v>
      </c>
      <c r="OG13" s="48">
        <v>162.30666908000001</v>
      </c>
      <c r="OH13" s="48">
        <v>169.85813259999998</v>
      </c>
      <c r="OI13" s="48">
        <v>179.73291309999999</v>
      </c>
      <c r="OJ13" s="48">
        <v>207.45859759999999</v>
      </c>
      <c r="OK13" s="48">
        <v>237.33490480000003</v>
      </c>
      <c r="OL13" s="48">
        <v>252.70599829999998</v>
      </c>
      <c r="OM13" s="48">
        <v>249.39490310000002</v>
      </c>
    </row>
    <row r="14" spans="1:403" s="26" customFormat="1" x14ac:dyDescent="0.2">
      <c r="A14" s="49" t="s">
        <v>5</v>
      </c>
      <c r="B14" s="48">
        <v>141.01394301000002</v>
      </c>
      <c r="C14" s="48">
        <v>137.07216917999997</v>
      </c>
      <c r="D14" s="48">
        <v>121.5763178</v>
      </c>
      <c r="E14" s="48">
        <v>89.940036470000024</v>
      </c>
      <c r="F14" s="48">
        <v>85.696093510000011</v>
      </c>
      <c r="G14" s="48">
        <v>74.379258370000002</v>
      </c>
      <c r="H14" s="48">
        <v>68.088686600000003</v>
      </c>
      <c r="I14" s="48">
        <v>80.11500753</v>
      </c>
      <c r="J14" s="48">
        <v>74.378752060000011</v>
      </c>
      <c r="K14" s="48">
        <v>60.875507850000005</v>
      </c>
      <c r="L14" s="48">
        <v>68.654682909999991</v>
      </c>
      <c r="M14" s="48">
        <v>79.407933240000006</v>
      </c>
      <c r="N14" s="48">
        <v>105.75543972999999</v>
      </c>
      <c r="O14" s="48">
        <v>117.30472485999999</v>
      </c>
      <c r="P14" s="48">
        <v>111.58810207000001</v>
      </c>
      <c r="Q14" s="48">
        <v>70.346131580000005</v>
      </c>
      <c r="R14" s="48">
        <v>70.384125490000002</v>
      </c>
      <c r="S14" s="48">
        <v>61.61654317</v>
      </c>
      <c r="T14" s="48">
        <v>59.659245769999998</v>
      </c>
      <c r="U14" s="48">
        <v>65.474093239999988</v>
      </c>
      <c r="V14" s="48">
        <v>58.958354979999989</v>
      </c>
      <c r="W14" s="48">
        <v>63.709923459999999</v>
      </c>
      <c r="X14" s="48">
        <v>74.165499090000012</v>
      </c>
      <c r="Y14" s="48">
        <v>65.040510800000007</v>
      </c>
      <c r="Z14" s="48">
        <v>106.9357976</v>
      </c>
      <c r="AA14" s="48">
        <v>111.81871673000001</v>
      </c>
      <c r="AB14" s="48">
        <v>90.969356570000002</v>
      </c>
      <c r="AC14" s="48">
        <v>69.378906060000006</v>
      </c>
      <c r="AD14" s="48">
        <v>58.919957730000007</v>
      </c>
      <c r="AE14" s="48">
        <v>57.718045179999997</v>
      </c>
      <c r="AF14" s="48">
        <v>69.585275699999997</v>
      </c>
      <c r="AG14" s="48">
        <v>84.674877240000001</v>
      </c>
      <c r="AH14" s="48">
        <v>103.39782139999998</v>
      </c>
      <c r="AI14" s="48">
        <v>56.886317669999997</v>
      </c>
      <c r="AJ14" s="48">
        <v>70.677575969999992</v>
      </c>
      <c r="AK14" s="48">
        <v>83.604561419999996</v>
      </c>
      <c r="AL14" s="48">
        <v>131.51969574999998</v>
      </c>
      <c r="AM14" s="48">
        <v>135.08277749000001</v>
      </c>
      <c r="AN14" s="48">
        <v>143.89206041</v>
      </c>
      <c r="AO14" s="48">
        <v>108.8206397</v>
      </c>
      <c r="AP14" s="48">
        <v>110.91931108000001</v>
      </c>
      <c r="AQ14" s="48">
        <v>94.495592380000005</v>
      </c>
      <c r="AR14" s="48">
        <v>86.024012289999988</v>
      </c>
      <c r="AS14" s="48">
        <v>118.74261059999999</v>
      </c>
      <c r="AT14" s="48">
        <v>133.45190044</v>
      </c>
      <c r="AU14" s="48">
        <v>210.80488080000003</v>
      </c>
      <c r="AV14" s="48">
        <v>275.21567079000005</v>
      </c>
      <c r="AW14" s="48">
        <v>311.42588699999999</v>
      </c>
      <c r="AX14" s="48">
        <v>248.62418836000001</v>
      </c>
      <c r="AY14" s="48">
        <v>172.95389619000002</v>
      </c>
      <c r="AZ14" s="48">
        <v>133.09268171000002</v>
      </c>
      <c r="BA14" s="48">
        <v>100.16360231000002</v>
      </c>
      <c r="BB14" s="48">
        <v>93.93442336999999</v>
      </c>
      <c r="BC14" s="48">
        <v>76.86094258</v>
      </c>
      <c r="BD14" s="48">
        <v>91.98827829999999</v>
      </c>
      <c r="BE14" s="48">
        <v>94.279639099999997</v>
      </c>
      <c r="BF14" s="48">
        <v>104.22189083000001</v>
      </c>
      <c r="BG14" s="48">
        <v>96.101543089999993</v>
      </c>
      <c r="BH14" s="48">
        <v>96.438867029999997</v>
      </c>
      <c r="BI14" s="48">
        <v>125.45932730999999</v>
      </c>
      <c r="BJ14" s="48">
        <v>152.71784198999998</v>
      </c>
      <c r="BK14" s="48">
        <v>159.64883165000001</v>
      </c>
      <c r="BL14" s="48">
        <v>155.33575195999998</v>
      </c>
      <c r="BM14" s="48">
        <v>111.88210248</v>
      </c>
      <c r="BN14" s="48">
        <v>82.607291579999995</v>
      </c>
      <c r="BO14" s="48">
        <v>74.024071810000009</v>
      </c>
      <c r="BP14" s="48">
        <v>87.06583547999999</v>
      </c>
      <c r="BQ14" s="48">
        <v>80.611167640000005</v>
      </c>
      <c r="BR14" s="48">
        <v>89.149597239999991</v>
      </c>
      <c r="BS14" s="48">
        <v>87.444180070000002</v>
      </c>
      <c r="BT14" s="48">
        <v>103.49005908000001</v>
      </c>
      <c r="BU14" s="48">
        <v>101.84119035999998</v>
      </c>
      <c r="BV14" s="48">
        <v>146.86341282999999</v>
      </c>
      <c r="BW14" s="48">
        <v>161.16995871</v>
      </c>
      <c r="BX14" s="48">
        <v>149.81305902</v>
      </c>
      <c r="BY14" s="48">
        <v>115.59552091</v>
      </c>
      <c r="BZ14" s="48">
        <v>106.58641415999999</v>
      </c>
      <c r="CA14" s="48">
        <v>95.917067259999996</v>
      </c>
      <c r="CB14" s="48">
        <v>95.742435640000011</v>
      </c>
      <c r="CC14" s="48">
        <v>99.667451499999984</v>
      </c>
      <c r="CD14" s="48">
        <v>99.168315649999997</v>
      </c>
      <c r="CE14" s="48">
        <v>99.644354929999992</v>
      </c>
      <c r="CF14" s="48">
        <v>99.534708410000007</v>
      </c>
      <c r="CG14" s="48">
        <v>115.70872707000001</v>
      </c>
      <c r="CH14" s="48">
        <v>166.36496923000001</v>
      </c>
      <c r="CI14" s="48">
        <v>165.49646276999999</v>
      </c>
      <c r="CJ14" s="48">
        <v>167.76185009</v>
      </c>
      <c r="CK14" s="48">
        <v>117.15329678000001</v>
      </c>
      <c r="CL14" s="48">
        <v>118.06266575000002</v>
      </c>
      <c r="CM14" s="48">
        <v>89.511724169999979</v>
      </c>
      <c r="CN14" s="48">
        <v>91.177879300000001</v>
      </c>
      <c r="CO14" s="48">
        <v>89.336958910000007</v>
      </c>
      <c r="CP14" s="48">
        <v>101.07075094</v>
      </c>
      <c r="CQ14" s="48">
        <v>97.778175039999994</v>
      </c>
      <c r="CR14" s="48">
        <v>105.62117361000001</v>
      </c>
      <c r="CS14" s="48">
        <v>122.47100561999999</v>
      </c>
      <c r="CT14" s="48">
        <v>176.20814904999997</v>
      </c>
      <c r="CU14" s="48">
        <v>175.77526410000002</v>
      </c>
      <c r="CV14" s="48">
        <v>168.93491012999999</v>
      </c>
      <c r="CW14" s="48">
        <v>115.87790858</v>
      </c>
      <c r="CX14" s="48">
        <v>107.6784596</v>
      </c>
      <c r="CY14" s="48">
        <v>109.34380879000001</v>
      </c>
      <c r="CZ14" s="48">
        <v>102.12839673000002</v>
      </c>
      <c r="DA14" s="48">
        <v>107.63490505000001</v>
      </c>
      <c r="DB14" s="48">
        <v>103.72305732</v>
      </c>
      <c r="DC14" s="48">
        <v>102.12802273</v>
      </c>
      <c r="DD14" s="48">
        <v>107.26383634</v>
      </c>
      <c r="DE14" s="48">
        <v>135.81538125</v>
      </c>
      <c r="DF14" s="48">
        <v>176.08161086999999</v>
      </c>
      <c r="DG14" s="48">
        <v>180.61191298000003</v>
      </c>
      <c r="DH14" s="48">
        <v>161.15823435999999</v>
      </c>
      <c r="DI14" s="48">
        <v>125.24556940000001</v>
      </c>
      <c r="DJ14" s="48">
        <v>123.05771258</v>
      </c>
      <c r="DK14" s="48">
        <v>99.181208010000006</v>
      </c>
      <c r="DL14" s="48">
        <v>91.125502269999984</v>
      </c>
      <c r="DM14" s="48">
        <v>102.44332084000001</v>
      </c>
      <c r="DN14" s="48">
        <v>114.98760554</v>
      </c>
      <c r="DO14" s="48">
        <v>111.00841842</v>
      </c>
      <c r="DP14" s="48">
        <v>109.28629393</v>
      </c>
      <c r="DQ14" s="48">
        <v>137.25815325000002</v>
      </c>
      <c r="DR14" s="48">
        <v>161.56262896999999</v>
      </c>
      <c r="DS14" s="48">
        <v>172.23605272999998</v>
      </c>
      <c r="DT14" s="48">
        <v>154.54718641000002</v>
      </c>
      <c r="DU14" s="48">
        <v>121.33948623000002</v>
      </c>
      <c r="DV14" s="48">
        <v>114.49024061</v>
      </c>
      <c r="DW14" s="48">
        <v>97.054926739999999</v>
      </c>
      <c r="DX14" s="48">
        <v>103.37471336999999</v>
      </c>
      <c r="DY14" s="48">
        <v>102.02405806999998</v>
      </c>
      <c r="DZ14" s="48">
        <v>102.77456192</v>
      </c>
      <c r="EA14" s="48">
        <v>94.470013809999998</v>
      </c>
      <c r="EB14" s="48">
        <v>102.30898205</v>
      </c>
      <c r="EC14" s="48">
        <v>118.19377849999999</v>
      </c>
      <c r="ED14" s="48">
        <v>163.72315230000001</v>
      </c>
      <c r="EE14" s="48">
        <v>162.18649743999998</v>
      </c>
      <c r="EF14" s="48">
        <v>150.51660225000001</v>
      </c>
      <c r="EG14" s="48">
        <v>115.58998948999998</v>
      </c>
      <c r="EH14" s="48">
        <v>100.92754261</v>
      </c>
      <c r="EI14" s="48">
        <v>81.153372239999996</v>
      </c>
      <c r="EJ14" s="48">
        <v>97.27947678999999</v>
      </c>
      <c r="EK14" s="48">
        <v>96.089271670000002</v>
      </c>
      <c r="EL14" s="48">
        <v>96.652993819999992</v>
      </c>
      <c r="EM14" s="48">
        <v>93.076610889999984</v>
      </c>
      <c r="EN14" s="48">
        <v>85.562984959999994</v>
      </c>
      <c r="EO14" s="48">
        <v>104.96693087999999</v>
      </c>
      <c r="EP14" s="48">
        <v>123.07931083</v>
      </c>
      <c r="EQ14" s="48">
        <v>138.71653269999999</v>
      </c>
      <c r="ER14" s="48">
        <v>120.36708651000001</v>
      </c>
      <c r="ES14" s="48">
        <v>92.623215789999989</v>
      </c>
      <c r="ET14" s="48">
        <v>92.092382090000001</v>
      </c>
      <c r="EU14" s="48">
        <v>79.169859279999997</v>
      </c>
      <c r="EV14" s="48">
        <v>86.980063610000002</v>
      </c>
      <c r="EW14" s="48">
        <v>71.840548479999995</v>
      </c>
      <c r="EX14" s="48">
        <v>80.866666169999988</v>
      </c>
      <c r="EY14" s="48">
        <v>94.276463450000008</v>
      </c>
      <c r="EZ14" s="48">
        <v>92.032401310000012</v>
      </c>
      <c r="FA14" s="48">
        <v>100.53895907999998</v>
      </c>
      <c r="FB14" s="48">
        <v>129.37125810999999</v>
      </c>
      <c r="FC14" s="48">
        <v>137.87192920999999</v>
      </c>
      <c r="FD14" s="48">
        <v>117.40618345</v>
      </c>
      <c r="FE14" s="48">
        <v>94.684035309999999</v>
      </c>
      <c r="FF14" s="48">
        <v>75.520039620000006</v>
      </c>
      <c r="FG14" s="48">
        <v>79.814316439999985</v>
      </c>
      <c r="FH14" s="48">
        <v>71.93940099000001</v>
      </c>
      <c r="FI14" s="48">
        <v>89.033738369999995</v>
      </c>
      <c r="FJ14" s="48">
        <v>78.17784279</v>
      </c>
      <c r="FK14" s="48">
        <v>87.63070415</v>
      </c>
      <c r="FL14" s="48">
        <v>93.245023830000008</v>
      </c>
      <c r="FM14" s="48">
        <v>97.251711969999988</v>
      </c>
      <c r="FN14" s="48">
        <v>130.11585653</v>
      </c>
      <c r="FO14" s="48">
        <v>132.81269070000002</v>
      </c>
      <c r="FP14" s="48">
        <v>134.95409932000001</v>
      </c>
      <c r="FQ14" s="48">
        <v>96.186595729999993</v>
      </c>
      <c r="FR14" s="48">
        <v>100.19504930999999</v>
      </c>
      <c r="FS14" s="48">
        <v>80.348486579999985</v>
      </c>
      <c r="FT14" s="48">
        <v>87.071632629999996</v>
      </c>
      <c r="FU14" s="48">
        <v>86.869182240000001</v>
      </c>
      <c r="FV14" s="48">
        <v>95.6656993</v>
      </c>
      <c r="FW14" s="48">
        <v>83.94057552000001</v>
      </c>
      <c r="FX14" s="48">
        <v>104.89194467</v>
      </c>
      <c r="FY14" s="48">
        <v>137.81704927999999</v>
      </c>
      <c r="FZ14" s="48">
        <v>182.40784774000002</v>
      </c>
      <c r="GA14" s="48">
        <v>179.97184969000003</v>
      </c>
      <c r="GB14" s="48">
        <v>142.78316232999998</v>
      </c>
      <c r="GC14" s="48">
        <v>119.03863005999999</v>
      </c>
      <c r="GD14" s="48">
        <v>100.2473754</v>
      </c>
      <c r="GE14" s="48">
        <v>65.160197949999997</v>
      </c>
      <c r="GF14" s="48">
        <v>56.933194890000003</v>
      </c>
      <c r="GG14" s="48">
        <v>65.698753530000005</v>
      </c>
      <c r="GH14" s="48">
        <v>64.897843890000004</v>
      </c>
      <c r="GI14" s="48">
        <v>65.817984319999994</v>
      </c>
      <c r="GJ14" s="48">
        <v>56.847221929999996</v>
      </c>
      <c r="GK14" s="48">
        <v>73.470857250000009</v>
      </c>
      <c r="GL14" s="48">
        <v>97.8711646</v>
      </c>
      <c r="GM14" s="48">
        <v>103.00615755999999</v>
      </c>
      <c r="GN14" s="48">
        <v>96.183161779999992</v>
      </c>
      <c r="GO14" s="48">
        <v>67.271268539999994</v>
      </c>
      <c r="GP14" s="48">
        <v>57.931515990000008</v>
      </c>
      <c r="GQ14" s="48">
        <v>55.241474249999996</v>
      </c>
      <c r="GR14" s="48">
        <v>65.369389970000015</v>
      </c>
      <c r="GS14" s="48">
        <v>70.703208359999991</v>
      </c>
      <c r="GT14" s="48">
        <v>63.941272420000011</v>
      </c>
      <c r="GU14" s="48">
        <v>57.473485199999999</v>
      </c>
      <c r="GV14" s="48">
        <v>62.971254379999998</v>
      </c>
      <c r="GW14" s="48">
        <v>70.719093860000001</v>
      </c>
      <c r="GX14" s="48">
        <v>108.33817515999999</v>
      </c>
      <c r="GY14" s="48">
        <v>98.542059879999996</v>
      </c>
      <c r="GZ14" s="48">
        <v>101.59166390000001</v>
      </c>
      <c r="HA14" s="48">
        <v>78.203530349999994</v>
      </c>
      <c r="HB14" s="48">
        <v>75.810706460000006</v>
      </c>
      <c r="HC14" s="48">
        <v>58.871365150000003</v>
      </c>
      <c r="HD14" s="48">
        <v>61.922386789999997</v>
      </c>
      <c r="HE14" s="48">
        <v>60.123203829999994</v>
      </c>
      <c r="HF14" s="48">
        <v>60.689592069999996</v>
      </c>
      <c r="HG14" s="48">
        <v>61.340119229999999</v>
      </c>
      <c r="HH14" s="48">
        <v>64.326070020000003</v>
      </c>
      <c r="HI14" s="48">
        <v>75.481011129999999</v>
      </c>
      <c r="HJ14" s="48">
        <v>108.52726444</v>
      </c>
      <c r="HK14" s="48">
        <v>119.39629616000001</v>
      </c>
      <c r="HL14" s="48">
        <v>93.898909880000005</v>
      </c>
      <c r="HM14" s="48">
        <v>78.311681960000001</v>
      </c>
      <c r="HN14" s="48">
        <v>79.272707549999993</v>
      </c>
      <c r="HO14" s="48">
        <v>68.750761850000018</v>
      </c>
      <c r="HP14" s="48">
        <v>71.928767469999997</v>
      </c>
      <c r="HQ14" s="48">
        <v>62.72213845000001</v>
      </c>
      <c r="HR14" s="48">
        <v>69.071925899999997</v>
      </c>
      <c r="HS14" s="48">
        <v>69.86753899</v>
      </c>
      <c r="HT14" s="48">
        <v>64.770451980000004</v>
      </c>
      <c r="HU14" s="48">
        <v>78.5015657</v>
      </c>
      <c r="HV14" s="48">
        <v>106.49065843000001</v>
      </c>
      <c r="HW14" s="48">
        <v>117.01769372</v>
      </c>
      <c r="HX14" s="48">
        <v>106.04506744000001</v>
      </c>
      <c r="HY14" s="48">
        <v>79.616667190000001</v>
      </c>
      <c r="HZ14" s="48">
        <v>66.937274080000009</v>
      </c>
      <c r="IA14" s="48">
        <v>68.508462899999998</v>
      </c>
      <c r="IB14" s="48">
        <v>62.564087409999999</v>
      </c>
      <c r="IC14" s="48">
        <v>67.549679769999997</v>
      </c>
      <c r="ID14" s="48">
        <v>59.476537870000001</v>
      </c>
      <c r="IE14" s="48">
        <v>68.957527740000003</v>
      </c>
      <c r="IF14" s="48">
        <v>74.962180129999993</v>
      </c>
      <c r="IG14" s="48">
        <v>91.386557379999999</v>
      </c>
      <c r="IH14" s="48">
        <v>120.39747312999999</v>
      </c>
      <c r="II14" s="48">
        <v>114.9353321</v>
      </c>
      <c r="IJ14" s="48">
        <v>103.80971819999999</v>
      </c>
      <c r="IK14" s="48">
        <v>77.840720279999999</v>
      </c>
      <c r="IL14" s="48">
        <v>77.099531889999994</v>
      </c>
      <c r="IM14" s="48">
        <v>65.974663280000001</v>
      </c>
      <c r="IN14" s="48">
        <v>74.528392490000002</v>
      </c>
      <c r="IO14" s="48">
        <v>77.711349350000006</v>
      </c>
      <c r="IP14" s="48">
        <v>84.580872040000017</v>
      </c>
      <c r="IQ14" s="48">
        <v>87.992087249999997</v>
      </c>
      <c r="IR14" s="48">
        <v>82.423829590000011</v>
      </c>
      <c r="IS14" s="48">
        <v>100.03527208</v>
      </c>
      <c r="IT14" s="48">
        <v>128.46450962999998</v>
      </c>
      <c r="IU14" s="48">
        <v>142.74113039</v>
      </c>
      <c r="IV14" s="48">
        <v>129.24081579</v>
      </c>
      <c r="IW14" s="48">
        <v>105.79580038</v>
      </c>
      <c r="IX14" s="48">
        <v>90.867372230000001</v>
      </c>
      <c r="IY14" s="48">
        <v>77.198934289999997</v>
      </c>
      <c r="IZ14" s="48">
        <v>79.634285879999993</v>
      </c>
      <c r="JA14" s="48">
        <v>86.967969910000022</v>
      </c>
      <c r="JB14" s="48">
        <v>76.913537360000007</v>
      </c>
      <c r="JC14" s="48">
        <v>83.520756859999977</v>
      </c>
      <c r="JD14" s="48">
        <v>89.45681836</v>
      </c>
      <c r="JE14" s="48">
        <v>94.163826279999995</v>
      </c>
      <c r="JF14" s="48">
        <v>144.42157871000001</v>
      </c>
      <c r="JG14" s="48">
        <v>134.79565828000003</v>
      </c>
      <c r="JH14" s="48">
        <v>127.65003440000001</v>
      </c>
      <c r="JI14" s="48">
        <v>105.00693467000001</v>
      </c>
      <c r="JJ14" s="48">
        <v>102.7734603</v>
      </c>
      <c r="JK14" s="48">
        <v>78.375260389999994</v>
      </c>
      <c r="JL14" s="48">
        <v>97.977714299999988</v>
      </c>
      <c r="JM14" s="48">
        <v>93.218216700000013</v>
      </c>
      <c r="JN14" s="48">
        <v>99.274091550000009</v>
      </c>
      <c r="JO14" s="48">
        <v>93.404095159999997</v>
      </c>
      <c r="JP14" s="48">
        <v>98.450345889999994</v>
      </c>
      <c r="JQ14" s="48">
        <v>120.77923824999999</v>
      </c>
      <c r="JR14" s="48">
        <v>144.47609206000001</v>
      </c>
      <c r="JS14" s="48">
        <v>150.12900679000001</v>
      </c>
      <c r="JT14" s="48">
        <v>124.22834987</v>
      </c>
      <c r="JU14" s="48">
        <v>95.395284250000003</v>
      </c>
      <c r="JV14" s="48">
        <v>85.574836849999997</v>
      </c>
      <c r="JW14" s="48">
        <v>72.738682969999999</v>
      </c>
      <c r="JX14" s="48">
        <v>69.502133349999994</v>
      </c>
      <c r="JY14" s="48">
        <v>72.237897930000003</v>
      </c>
      <c r="JZ14" s="48">
        <v>71.024358979999988</v>
      </c>
      <c r="KA14" s="48">
        <v>67.65227397000001</v>
      </c>
      <c r="KB14" s="48">
        <v>69.573400689999986</v>
      </c>
      <c r="KC14" s="48">
        <v>69.000126059999999</v>
      </c>
      <c r="KD14" s="48">
        <v>90.747224590000002</v>
      </c>
      <c r="KE14" s="48">
        <v>123.04979963000001</v>
      </c>
      <c r="KF14" s="48">
        <v>118.80942712000001</v>
      </c>
      <c r="KG14" s="48">
        <v>87.641607030000003</v>
      </c>
      <c r="KH14" s="48">
        <v>85.931592870000003</v>
      </c>
      <c r="KI14" s="48">
        <v>78.377403950000001</v>
      </c>
      <c r="KJ14" s="48">
        <v>74.609402040000006</v>
      </c>
      <c r="KK14" s="48">
        <v>72.132544889999991</v>
      </c>
      <c r="KL14" s="48">
        <v>82.180595359999998</v>
      </c>
      <c r="KM14" s="48">
        <v>82.754426469999999</v>
      </c>
      <c r="KN14" s="48">
        <v>76.520124850000002</v>
      </c>
      <c r="KO14" s="48">
        <v>70.1791032</v>
      </c>
      <c r="KP14" s="48">
        <v>108.70270785000001</v>
      </c>
      <c r="KQ14" s="48">
        <v>129.85781066999999</v>
      </c>
      <c r="KR14" s="48">
        <v>127.28938841</v>
      </c>
      <c r="KS14" s="48">
        <v>100.77903565</v>
      </c>
      <c r="KT14" s="48">
        <v>87.948001650000009</v>
      </c>
      <c r="KU14" s="48">
        <v>75.289167579999997</v>
      </c>
      <c r="KV14" s="48">
        <v>76.685714170000011</v>
      </c>
      <c r="KW14" s="48">
        <v>86.248867880000006</v>
      </c>
      <c r="KX14" s="48">
        <v>84.87052362</v>
      </c>
      <c r="KY14" s="48">
        <v>90.504829749999999</v>
      </c>
      <c r="KZ14" s="48">
        <v>95.966195740000003</v>
      </c>
      <c r="LA14" s="48">
        <v>96.522473770000005</v>
      </c>
      <c r="LB14" s="48">
        <v>132.37106310000001</v>
      </c>
      <c r="LC14" s="48">
        <v>145.35017107000002</v>
      </c>
      <c r="LD14" s="48">
        <v>140.49319765999999</v>
      </c>
      <c r="LE14" s="48">
        <v>116.23145937</v>
      </c>
      <c r="LF14" s="48">
        <v>101.59942652999999</v>
      </c>
      <c r="LG14" s="48">
        <v>84.874988729999998</v>
      </c>
      <c r="LH14" s="48">
        <v>85.469650879999989</v>
      </c>
      <c r="LI14" s="48">
        <v>97.33899301000001</v>
      </c>
      <c r="LJ14" s="48">
        <v>98.816151919999996</v>
      </c>
      <c r="LK14" s="48">
        <v>95.830832049999998</v>
      </c>
      <c r="LL14" s="48">
        <v>98.512111590000004</v>
      </c>
      <c r="LM14" s="48">
        <v>108.15909302</v>
      </c>
      <c r="LN14" s="48">
        <v>128.27829120999999</v>
      </c>
      <c r="LO14" s="48">
        <v>154.9491041</v>
      </c>
      <c r="LP14" s="48">
        <v>158.29110117000005</v>
      </c>
      <c r="LQ14" s="48">
        <v>129.21860067</v>
      </c>
      <c r="LR14" s="48">
        <v>114.87617068</v>
      </c>
      <c r="LS14" s="48">
        <v>94.639311300000003</v>
      </c>
      <c r="LT14" s="48">
        <v>97.462897739999988</v>
      </c>
      <c r="LU14" s="48">
        <v>104.19445030000001</v>
      </c>
      <c r="LV14" s="48">
        <v>111.54401645999999</v>
      </c>
      <c r="LW14" s="48">
        <v>113.80334394</v>
      </c>
      <c r="LX14" s="48">
        <v>108.93007570000002</v>
      </c>
      <c r="LY14" s="48">
        <v>102.01309284</v>
      </c>
      <c r="LZ14" s="48">
        <v>139.28161216000001</v>
      </c>
      <c r="MA14" s="48">
        <v>174.62873398000002</v>
      </c>
      <c r="MB14" s="48">
        <v>162.83393251999999</v>
      </c>
      <c r="MC14" s="48">
        <v>123.15858255000001</v>
      </c>
      <c r="MD14" s="48">
        <v>113.76095131</v>
      </c>
      <c r="ME14" s="48">
        <v>100.30459489</v>
      </c>
      <c r="MF14" s="48">
        <v>103.50718689</v>
      </c>
      <c r="MG14" s="48">
        <v>105.46820832</v>
      </c>
      <c r="MH14" s="48">
        <v>89.722163699999996</v>
      </c>
      <c r="MI14" s="48">
        <v>98.056308520000002</v>
      </c>
      <c r="MJ14" s="48">
        <v>99.914065559999997</v>
      </c>
      <c r="MK14" s="48">
        <v>100.16129745000001</v>
      </c>
      <c r="ML14" s="48">
        <v>125.52887107000001</v>
      </c>
      <c r="MM14" s="48">
        <v>153.81779668999999</v>
      </c>
      <c r="MN14" s="48">
        <v>140.54442724</v>
      </c>
      <c r="MO14" s="48">
        <v>114.89582617000001</v>
      </c>
      <c r="MP14" s="48">
        <v>108.65965587999999</v>
      </c>
      <c r="MQ14" s="48">
        <v>95.695724279999993</v>
      </c>
      <c r="MR14" s="48">
        <v>95.207150159999998</v>
      </c>
      <c r="MS14" s="48">
        <v>95.699262390000001</v>
      </c>
      <c r="MT14" s="48">
        <v>87.49509491000002</v>
      </c>
      <c r="MU14" s="48">
        <v>107.63729481999999</v>
      </c>
      <c r="MV14" s="48">
        <v>104.68024575</v>
      </c>
      <c r="MW14" s="48">
        <v>113.29431849000001</v>
      </c>
      <c r="MX14" s="48">
        <v>142.12890738000002</v>
      </c>
      <c r="MY14" s="48">
        <v>166.28228797000003</v>
      </c>
      <c r="MZ14" s="48">
        <v>170.01186509000001</v>
      </c>
      <c r="NA14" s="48">
        <v>148.51776977</v>
      </c>
      <c r="NB14" s="48">
        <v>128.43619196999998</v>
      </c>
      <c r="NC14" s="48">
        <v>112.71193623000001</v>
      </c>
      <c r="ND14" s="48">
        <v>114.44474908000001</v>
      </c>
      <c r="NE14" s="48">
        <v>114.44804858000001</v>
      </c>
      <c r="NF14" s="48">
        <v>108.03259057999999</v>
      </c>
      <c r="NG14" s="48">
        <v>114.91390314</v>
      </c>
      <c r="NH14" s="48">
        <v>119.27167616999999</v>
      </c>
      <c r="NI14" s="48">
        <v>122.11509636999999</v>
      </c>
      <c r="NJ14" s="48">
        <v>157.57257465000001</v>
      </c>
      <c r="NK14" s="48">
        <v>183.31919898000001</v>
      </c>
      <c r="NL14" s="48">
        <v>189.04077793999997</v>
      </c>
      <c r="NM14" s="48">
        <v>149.33565521</v>
      </c>
      <c r="NN14" s="48">
        <v>132.62345940999998</v>
      </c>
      <c r="NO14" s="48">
        <v>125.24409269</v>
      </c>
      <c r="NP14" s="48">
        <v>106.99398694</v>
      </c>
      <c r="NQ14" s="48">
        <v>114.18517018</v>
      </c>
      <c r="NR14" s="48">
        <v>123.77588154000001</v>
      </c>
      <c r="NS14" s="48">
        <v>114.79397118999999</v>
      </c>
      <c r="NT14" s="48">
        <v>122.61423075000002</v>
      </c>
      <c r="NU14" s="48">
        <v>139.33274349000001</v>
      </c>
      <c r="NV14" s="48">
        <v>169.43917641000002</v>
      </c>
      <c r="NW14" s="48">
        <v>182.42925435999999</v>
      </c>
      <c r="NX14" s="48">
        <v>183.54857797000003</v>
      </c>
      <c r="NY14" s="48">
        <v>169.44663415000002</v>
      </c>
      <c r="NZ14" s="48">
        <v>143.57777562999999</v>
      </c>
      <c r="OA14" s="48">
        <v>132.91387038000002</v>
      </c>
      <c r="OB14" s="48">
        <v>124.19273172000001</v>
      </c>
      <c r="OC14" s="48">
        <v>124.9972829</v>
      </c>
      <c r="OD14" s="48">
        <v>124.78856758000001</v>
      </c>
      <c r="OE14" s="48">
        <v>130.52391327000001</v>
      </c>
      <c r="OF14" s="48">
        <v>129.09322875000001</v>
      </c>
      <c r="OG14" s="48">
        <v>138.20257176000001</v>
      </c>
      <c r="OH14" s="48">
        <v>164.45061630000004</v>
      </c>
      <c r="OI14" s="48">
        <v>203.8623595</v>
      </c>
      <c r="OJ14" s="48">
        <v>202.02161859999998</v>
      </c>
      <c r="OK14" s="48">
        <v>157.03941599999999</v>
      </c>
      <c r="OL14" s="48">
        <v>130.44483629999999</v>
      </c>
      <c r="OM14" s="48">
        <v>111.3672102</v>
      </c>
    </row>
    <row r="15" spans="1:403" s="26" customFormat="1" x14ac:dyDescent="0.2">
      <c r="A15" s="49" t="s">
        <v>6</v>
      </c>
      <c r="B15" s="48">
        <v>64.75953629</v>
      </c>
      <c r="C15" s="48">
        <v>64.237296319999999</v>
      </c>
      <c r="D15" s="48">
        <v>64.170356509999991</v>
      </c>
      <c r="E15" s="48">
        <v>59.047654589999993</v>
      </c>
      <c r="F15" s="48">
        <v>59.291606269999996</v>
      </c>
      <c r="G15" s="48">
        <v>69.831385040000001</v>
      </c>
      <c r="H15" s="48">
        <v>79.284609899999992</v>
      </c>
      <c r="I15" s="48">
        <v>80.553166869999998</v>
      </c>
      <c r="J15" s="48">
        <v>88.554138250000008</v>
      </c>
      <c r="K15" s="48">
        <v>78.297422860000012</v>
      </c>
      <c r="L15" s="48">
        <v>76.119263480000001</v>
      </c>
      <c r="M15" s="48">
        <v>80.536769689999986</v>
      </c>
      <c r="N15" s="48">
        <v>56.434050909999996</v>
      </c>
      <c r="O15" s="48">
        <v>56.818481680000005</v>
      </c>
      <c r="P15" s="48">
        <v>53.466247379999999</v>
      </c>
      <c r="Q15" s="48">
        <v>45.717514059999999</v>
      </c>
      <c r="R15" s="48">
        <v>43.971781029999995</v>
      </c>
      <c r="S15" s="48">
        <v>44.618036690000004</v>
      </c>
      <c r="T15" s="48">
        <v>53.89015753999999</v>
      </c>
      <c r="U15" s="48">
        <v>66.811577619999994</v>
      </c>
      <c r="V15" s="48">
        <v>73.440241970000002</v>
      </c>
      <c r="W15" s="48">
        <v>66.98752807999999</v>
      </c>
      <c r="X15" s="48">
        <v>72.822880459999993</v>
      </c>
      <c r="Y15" s="48">
        <v>64.781642519999991</v>
      </c>
      <c r="Z15" s="48">
        <v>38.743189330000007</v>
      </c>
      <c r="AA15" s="48">
        <v>49.893512059999999</v>
      </c>
      <c r="AB15" s="48">
        <v>46.16210799000001</v>
      </c>
      <c r="AC15" s="48">
        <v>57.947780160000001</v>
      </c>
      <c r="AD15" s="48">
        <v>68.288845289999998</v>
      </c>
      <c r="AE15" s="48">
        <v>66.74726858999999</v>
      </c>
      <c r="AF15" s="48">
        <v>71.123475349999993</v>
      </c>
      <c r="AG15" s="48">
        <v>80.297064539999994</v>
      </c>
      <c r="AH15" s="48">
        <v>91.113345190000004</v>
      </c>
      <c r="AI15" s="48">
        <v>88.367761180000002</v>
      </c>
      <c r="AJ15" s="48">
        <v>81.339977669999982</v>
      </c>
      <c r="AK15" s="48">
        <v>96.203201710000002</v>
      </c>
      <c r="AL15" s="48">
        <v>71.888682079999995</v>
      </c>
      <c r="AM15" s="48">
        <v>81.713598950000005</v>
      </c>
      <c r="AN15" s="48">
        <v>91.874536469999995</v>
      </c>
      <c r="AO15" s="48">
        <v>120.97484478000001</v>
      </c>
      <c r="AP15" s="48">
        <v>164.89798715000001</v>
      </c>
      <c r="AQ15" s="48">
        <v>202.19472033</v>
      </c>
      <c r="AR15" s="48">
        <v>244.69494066999999</v>
      </c>
      <c r="AS15" s="48">
        <v>256.87811379999999</v>
      </c>
      <c r="AT15" s="48">
        <v>283.87124449999999</v>
      </c>
      <c r="AU15" s="48">
        <v>236.37730348999995</v>
      </c>
      <c r="AV15" s="48">
        <v>185.54824457999999</v>
      </c>
      <c r="AW15" s="48">
        <v>136.88150012</v>
      </c>
      <c r="AX15" s="48">
        <v>99.947134290000008</v>
      </c>
      <c r="AY15" s="48">
        <v>77.610972959999998</v>
      </c>
      <c r="AZ15" s="48">
        <v>73.67069432000001</v>
      </c>
      <c r="BA15" s="48">
        <v>84.464109409999992</v>
      </c>
      <c r="BB15" s="48">
        <v>86.119631129999988</v>
      </c>
      <c r="BC15" s="48">
        <v>105.39333902999999</v>
      </c>
      <c r="BD15" s="48">
        <v>110.06254607000001</v>
      </c>
      <c r="BE15" s="48">
        <v>121.94679979</v>
      </c>
      <c r="BF15" s="48">
        <v>132.50798258</v>
      </c>
      <c r="BG15" s="48">
        <v>149.0255301</v>
      </c>
      <c r="BH15" s="48">
        <v>140.33292549999999</v>
      </c>
      <c r="BI15" s="48">
        <v>114.27456746999999</v>
      </c>
      <c r="BJ15" s="48">
        <v>89.467245549999987</v>
      </c>
      <c r="BK15" s="48">
        <v>86.843181119999997</v>
      </c>
      <c r="BL15" s="48">
        <v>68.296086779999996</v>
      </c>
      <c r="BM15" s="48">
        <v>78.963897360000004</v>
      </c>
      <c r="BN15" s="48">
        <v>74.707504909999997</v>
      </c>
      <c r="BO15" s="48">
        <v>77.959144789999996</v>
      </c>
      <c r="BP15" s="48">
        <v>106.34211206000001</v>
      </c>
      <c r="BQ15" s="48">
        <v>112.98079698999999</v>
      </c>
      <c r="BR15" s="48">
        <v>120.23812634999999</v>
      </c>
      <c r="BS15" s="48">
        <v>131.29126003999997</v>
      </c>
      <c r="BT15" s="48">
        <v>118.23359855</v>
      </c>
      <c r="BU15" s="48">
        <v>108.55629759999999</v>
      </c>
      <c r="BV15" s="48">
        <v>76.648445539999997</v>
      </c>
      <c r="BW15" s="48">
        <v>93.068962409999983</v>
      </c>
      <c r="BX15" s="48">
        <v>89.556849809999989</v>
      </c>
      <c r="BY15" s="48">
        <v>91.196323220000011</v>
      </c>
      <c r="BZ15" s="48">
        <v>103.01418444000001</v>
      </c>
      <c r="CA15" s="48">
        <v>100.38958480000002</v>
      </c>
      <c r="CB15" s="48">
        <v>119.56798208000001</v>
      </c>
      <c r="CC15" s="48">
        <v>112.55212956999999</v>
      </c>
      <c r="CD15" s="48">
        <v>144.13473084999995</v>
      </c>
      <c r="CE15" s="48">
        <v>136.55338576</v>
      </c>
      <c r="CF15" s="48">
        <v>152.55035715</v>
      </c>
      <c r="CG15" s="48">
        <v>129.79743751000001</v>
      </c>
      <c r="CH15" s="48">
        <v>101.72490336</v>
      </c>
      <c r="CI15" s="48">
        <v>103.92808624</v>
      </c>
      <c r="CJ15" s="48">
        <v>89.948381030000007</v>
      </c>
      <c r="CK15" s="48">
        <v>91.117520900000002</v>
      </c>
      <c r="CL15" s="48">
        <v>96.366477209999999</v>
      </c>
      <c r="CM15" s="48">
        <v>103.70610118</v>
      </c>
      <c r="CN15" s="48">
        <v>124.43619990999998</v>
      </c>
      <c r="CO15" s="48">
        <v>126.32735654</v>
      </c>
      <c r="CP15" s="48">
        <v>138.71452833000001</v>
      </c>
      <c r="CQ15" s="48">
        <v>151.85480297999999</v>
      </c>
      <c r="CR15" s="48">
        <v>144.24442644000001</v>
      </c>
      <c r="CS15" s="48">
        <v>131.90474333999998</v>
      </c>
      <c r="CT15" s="48">
        <v>93.811495900000011</v>
      </c>
      <c r="CU15" s="48">
        <v>95.7847486</v>
      </c>
      <c r="CV15" s="48">
        <v>78.480255449999987</v>
      </c>
      <c r="CW15" s="48">
        <v>72.712168790000007</v>
      </c>
      <c r="CX15" s="48">
        <v>94.548252239999997</v>
      </c>
      <c r="CY15" s="48">
        <v>113.09711452000001</v>
      </c>
      <c r="CZ15" s="48">
        <v>122.40504909000001</v>
      </c>
      <c r="DA15" s="48">
        <v>130.04689243999999</v>
      </c>
      <c r="DB15" s="48">
        <v>156.98092922000001</v>
      </c>
      <c r="DC15" s="48">
        <v>166.59383849</v>
      </c>
      <c r="DD15" s="48">
        <v>148.61092183</v>
      </c>
      <c r="DE15" s="48">
        <v>138.89614469</v>
      </c>
      <c r="DF15" s="48">
        <v>89.563912999999999</v>
      </c>
      <c r="DG15" s="48">
        <v>92.904587430000007</v>
      </c>
      <c r="DH15" s="48">
        <v>78.237982330000008</v>
      </c>
      <c r="DI15" s="48">
        <v>81.958173720000005</v>
      </c>
      <c r="DJ15" s="48">
        <v>89.398458070000004</v>
      </c>
      <c r="DK15" s="48">
        <v>108.26429775</v>
      </c>
      <c r="DL15" s="48">
        <v>117.90730093000001</v>
      </c>
      <c r="DM15" s="48">
        <v>140.28233806</v>
      </c>
      <c r="DN15" s="48">
        <v>162.38728024</v>
      </c>
      <c r="DO15" s="48">
        <v>162.20667746000001</v>
      </c>
      <c r="DP15" s="48">
        <v>163.44014207999999</v>
      </c>
      <c r="DQ15" s="48">
        <v>125.45881299</v>
      </c>
      <c r="DR15" s="48">
        <v>99.301406849999992</v>
      </c>
      <c r="DS15" s="48">
        <v>97.48417182</v>
      </c>
      <c r="DT15" s="48">
        <v>91.540246789999983</v>
      </c>
      <c r="DU15" s="48">
        <v>90.713125259999984</v>
      </c>
      <c r="DV15" s="48">
        <v>100.25759257</v>
      </c>
      <c r="DW15" s="48">
        <v>99.658629179999991</v>
      </c>
      <c r="DX15" s="48">
        <v>106.96223357</v>
      </c>
      <c r="DY15" s="48">
        <v>134.79544568</v>
      </c>
      <c r="DZ15" s="48">
        <v>132.27724418999998</v>
      </c>
      <c r="EA15" s="48">
        <v>139.14291421000001</v>
      </c>
      <c r="EB15" s="48">
        <v>128.36821315999998</v>
      </c>
      <c r="EC15" s="48">
        <v>109.47177456</v>
      </c>
      <c r="ED15" s="48">
        <v>84.348837180000004</v>
      </c>
      <c r="EE15" s="48">
        <v>83.807470269999996</v>
      </c>
      <c r="EF15" s="48">
        <v>75.037017019999993</v>
      </c>
      <c r="EG15" s="48">
        <v>70.722861959999989</v>
      </c>
      <c r="EH15" s="48">
        <v>81.924580539999994</v>
      </c>
      <c r="EI15" s="48">
        <v>96.578840869999993</v>
      </c>
      <c r="EJ15" s="48">
        <v>101.93035046</v>
      </c>
      <c r="EK15" s="48">
        <v>100.08539204</v>
      </c>
      <c r="EL15" s="48">
        <v>111.86180395999999</v>
      </c>
      <c r="EM15" s="48">
        <v>121.74092252000001</v>
      </c>
      <c r="EN15" s="48">
        <v>110.63752925</v>
      </c>
      <c r="EO15" s="48">
        <v>91.168784200000005</v>
      </c>
      <c r="EP15" s="48">
        <v>67.669070779999998</v>
      </c>
      <c r="EQ15" s="48">
        <v>63.899470130000005</v>
      </c>
      <c r="ER15" s="48">
        <v>63.312524380000006</v>
      </c>
      <c r="ES15" s="48">
        <v>68.582302010000006</v>
      </c>
      <c r="ET15" s="48">
        <v>79.326214470000011</v>
      </c>
      <c r="EU15" s="48">
        <v>79.380578180000001</v>
      </c>
      <c r="EV15" s="48">
        <v>87.803644060000011</v>
      </c>
      <c r="EW15" s="48">
        <v>102.07185939000001</v>
      </c>
      <c r="EX15" s="48">
        <v>117.84005988</v>
      </c>
      <c r="EY15" s="48">
        <v>112.63292007</v>
      </c>
      <c r="EZ15" s="48">
        <v>93.536811650000004</v>
      </c>
      <c r="FA15" s="48">
        <v>86.907205430000005</v>
      </c>
      <c r="FB15" s="48">
        <v>55.396382639999999</v>
      </c>
      <c r="FC15" s="48">
        <v>53.258705390000003</v>
      </c>
      <c r="FD15" s="48">
        <v>54.315203390000001</v>
      </c>
      <c r="FE15" s="48">
        <v>62.659492870000001</v>
      </c>
      <c r="FF15" s="48">
        <v>72.226202600000008</v>
      </c>
      <c r="FG15" s="48">
        <v>74.172797339999988</v>
      </c>
      <c r="FH15" s="48">
        <v>84.069320220000009</v>
      </c>
      <c r="FI15" s="48">
        <v>94.020012499999993</v>
      </c>
      <c r="FJ15" s="48">
        <v>106.70069430999997</v>
      </c>
      <c r="FK15" s="48">
        <v>108.38673677000001</v>
      </c>
      <c r="FL15" s="48">
        <v>99.195896919999981</v>
      </c>
      <c r="FM15" s="48">
        <v>88.839004889999998</v>
      </c>
      <c r="FN15" s="48">
        <v>75.663361480000006</v>
      </c>
      <c r="FO15" s="48">
        <v>77.209408109999984</v>
      </c>
      <c r="FP15" s="48">
        <v>74.640310169999992</v>
      </c>
      <c r="FQ15" s="48">
        <v>85.435386339999994</v>
      </c>
      <c r="FR15" s="48">
        <v>85.04078054</v>
      </c>
      <c r="FS15" s="48">
        <v>89.097830859999988</v>
      </c>
      <c r="FT15" s="48">
        <v>98.61043380000001</v>
      </c>
      <c r="FU15" s="48">
        <v>125.27669291000001</v>
      </c>
      <c r="FV15" s="48">
        <v>134.96670908999999</v>
      </c>
      <c r="FW15" s="48">
        <v>142.77663659000001</v>
      </c>
      <c r="FX15" s="48">
        <v>138.75328748000001</v>
      </c>
      <c r="FY15" s="48">
        <v>94.396331659999987</v>
      </c>
      <c r="FZ15" s="48">
        <v>80.557515069999994</v>
      </c>
      <c r="GA15" s="48">
        <v>83.743195389999997</v>
      </c>
      <c r="GB15" s="48">
        <v>67.133725389999995</v>
      </c>
      <c r="GC15" s="48">
        <v>59.508675150000009</v>
      </c>
      <c r="GD15" s="48">
        <v>66.045407440000005</v>
      </c>
      <c r="GE15" s="48">
        <v>70.12102032</v>
      </c>
      <c r="GF15" s="48">
        <v>53.915546719999995</v>
      </c>
      <c r="GG15" s="48">
        <v>60.915335650000003</v>
      </c>
      <c r="GH15" s="48">
        <v>69.372429249999996</v>
      </c>
      <c r="GI15" s="48">
        <v>75.946369369999985</v>
      </c>
      <c r="GJ15" s="48">
        <v>77.733316779999996</v>
      </c>
      <c r="GK15" s="48">
        <v>60.865004000000006</v>
      </c>
      <c r="GL15" s="48">
        <v>46.362958470000002</v>
      </c>
      <c r="GM15" s="48">
        <v>49.776401880000002</v>
      </c>
      <c r="GN15" s="48">
        <v>42.311708459999998</v>
      </c>
      <c r="GO15" s="48">
        <v>38.670914160000002</v>
      </c>
      <c r="GP15" s="48">
        <v>43.915910710000006</v>
      </c>
      <c r="GQ15" s="48">
        <v>49.485330219999994</v>
      </c>
      <c r="GR15" s="48">
        <v>52.655416969999997</v>
      </c>
      <c r="GS15" s="48">
        <v>59.441290870000003</v>
      </c>
      <c r="GT15" s="48">
        <v>62.924189610000006</v>
      </c>
      <c r="GU15" s="48">
        <v>78.320247949999981</v>
      </c>
      <c r="GV15" s="48">
        <v>69.68216013</v>
      </c>
      <c r="GW15" s="48">
        <v>59.276514550000002</v>
      </c>
      <c r="GX15" s="48">
        <v>43.849034770000003</v>
      </c>
      <c r="GY15" s="48">
        <v>53.501212209999991</v>
      </c>
      <c r="GZ15" s="48">
        <v>43.380889919999994</v>
      </c>
      <c r="HA15" s="48">
        <v>44.359383449999996</v>
      </c>
      <c r="HB15" s="48">
        <v>51.197082719999997</v>
      </c>
      <c r="HC15" s="48">
        <v>50.15745021</v>
      </c>
      <c r="HD15" s="48">
        <v>54.80858765</v>
      </c>
      <c r="HE15" s="48">
        <v>65.019513259999997</v>
      </c>
      <c r="HF15" s="48">
        <v>75.109364189999994</v>
      </c>
      <c r="HG15" s="48">
        <v>92.166631219999999</v>
      </c>
      <c r="HH15" s="48">
        <v>78.603355590000007</v>
      </c>
      <c r="HI15" s="48">
        <v>69.828391429999996</v>
      </c>
      <c r="HJ15" s="48">
        <v>54.497766399999996</v>
      </c>
      <c r="HK15" s="48">
        <v>51.651875610000005</v>
      </c>
      <c r="HL15" s="48">
        <v>53.067557149999999</v>
      </c>
      <c r="HM15" s="48">
        <v>55.956300289999994</v>
      </c>
      <c r="HN15" s="48">
        <v>58.438076930000008</v>
      </c>
      <c r="HO15" s="48">
        <v>66.933423480000002</v>
      </c>
      <c r="HP15" s="48">
        <v>70.358700519999999</v>
      </c>
      <c r="HQ15" s="48">
        <v>76.227196960000001</v>
      </c>
      <c r="HR15" s="48">
        <v>79.62979162000002</v>
      </c>
      <c r="HS15" s="48">
        <v>92.465702719999996</v>
      </c>
      <c r="HT15" s="48">
        <v>79.444516960000001</v>
      </c>
      <c r="HU15" s="48">
        <v>67.643560840000006</v>
      </c>
      <c r="HV15" s="48">
        <v>55.369896930000003</v>
      </c>
      <c r="HW15" s="48">
        <v>51.436403769999998</v>
      </c>
      <c r="HX15" s="48">
        <v>46.202031400000003</v>
      </c>
      <c r="HY15" s="48">
        <v>48.003191409999999</v>
      </c>
      <c r="HZ15" s="48">
        <v>54.738440529999998</v>
      </c>
      <c r="IA15" s="48">
        <v>55.73622452</v>
      </c>
      <c r="IB15" s="48">
        <v>63.261892319999994</v>
      </c>
      <c r="IC15" s="48">
        <v>73.99674933</v>
      </c>
      <c r="ID15" s="48">
        <v>75.213445430000007</v>
      </c>
      <c r="IE15" s="48">
        <v>100.22956422</v>
      </c>
      <c r="IF15" s="48">
        <v>84.86472452000001</v>
      </c>
      <c r="IG15" s="48">
        <v>75.039876550000017</v>
      </c>
      <c r="IH15" s="48">
        <v>57.282745990000002</v>
      </c>
      <c r="II15" s="48">
        <v>59.258530360000009</v>
      </c>
      <c r="IJ15" s="48">
        <v>57.526919749999998</v>
      </c>
      <c r="IK15" s="48">
        <v>57.248212489999993</v>
      </c>
      <c r="IL15" s="48">
        <v>74.385414539999999</v>
      </c>
      <c r="IM15" s="48">
        <v>70.851680139999999</v>
      </c>
      <c r="IN15" s="48">
        <v>77.916374090000005</v>
      </c>
      <c r="IO15" s="48">
        <v>85.75242231</v>
      </c>
      <c r="IP15" s="48">
        <v>98.867395439999996</v>
      </c>
      <c r="IQ15" s="48">
        <v>100.77887086000001</v>
      </c>
      <c r="IR15" s="48">
        <v>94.753614519999999</v>
      </c>
      <c r="IS15" s="48">
        <v>83.092048209999987</v>
      </c>
      <c r="IT15" s="48">
        <v>77.689164829999996</v>
      </c>
      <c r="IU15" s="48">
        <v>67.987401809999994</v>
      </c>
      <c r="IV15" s="48">
        <v>63.459072890000002</v>
      </c>
      <c r="IW15" s="48">
        <v>60.923867240000007</v>
      </c>
      <c r="IX15" s="48">
        <v>69.998202079999999</v>
      </c>
      <c r="IY15" s="48">
        <v>77.307819010000017</v>
      </c>
      <c r="IZ15" s="48">
        <v>84.099104220000001</v>
      </c>
      <c r="JA15" s="48">
        <v>92.671119960000013</v>
      </c>
      <c r="JB15" s="48">
        <v>101.51369102000001</v>
      </c>
      <c r="JC15" s="48">
        <v>115.60449435</v>
      </c>
      <c r="JD15" s="48">
        <v>103.96977046000001</v>
      </c>
      <c r="JE15" s="48">
        <v>83.020244290000008</v>
      </c>
      <c r="JF15" s="48">
        <v>77.351138939999998</v>
      </c>
      <c r="JG15" s="48">
        <v>70.40830751</v>
      </c>
      <c r="JH15" s="48">
        <v>65.375229750000003</v>
      </c>
      <c r="JI15" s="48">
        <v>66.829593200000005</v>
      </c>
      <c r="JJ15" s="48">
        <v>77.597273800000011</v>
      </c>
      <c r="JK15" s="48">
        <v>102.60395738</v>
      </c>
      <c r="JL15" s="48">
        <v>89.465816929999988</v>
      </c>
      <c r="JM15" s="48">
        <v>106.83070463</v>
      </c>
      <c r="JN15" s="48">
        <v>119.37830165999999</v>
      </c>
      <c r="JO15" s="48">
        <v>127.21475153999999</v>
      </c>
      <c r="JP15" s="48">
        <v>109.18237241999999</v>
      </c>
      <c r="JQ15" s="48">
        <v>97.483959059999989</v>
      </c>
      <c r="JR15" s="48">
        <v>85.403723889999995</v>
      </c>
      <c r="JS15" s="48">
        <v>79.412953399999992</v>
      </c>
      <c r="JT15" s="48">
        <v>82.155111090000005</v>
      </c>
      <c r="JU15" s="48">
        <v>72.154811460000005</v>
      </c>
      <c r="JV15" s="48">
        <v>90.593993499999996</v>
      </c>
      <c r="JW15" s="48">
        <v>82.029009560000006</v>
      </c>
      <c r="JX15" s="48">
        <v>75.828654999999998</v>
      </c>
      <c r="JY15" s="48">
        <v>90.280142989999987</v>
      </c>
      <c r="JZ15" s="48">
        <v>91.500214710000009</v>
      </c>
      <c r="KA15" s="48">
        <v>110.52471531</v>
      </c>
      <c r="KB15" s="48">
        <v>87.58879490999999</v>
      </c>
      <c r="KC15" s="48">
        <v>94.019020659999995</v>
      </c>
      <c r="KD15" s="48">
        <v>80.144817950000004</v>
      </c>
      <c r="KE15" s="48">
        <v>72.997383720000002</v>
      </c>
      <c r="KF15" s="48">
        <v>68.169073620000006</v>
      </c>
      <c r="KG15" s="48">
        <v>71.616278739999998</v>
      </c>
      <c r="KH15" s="48">
        <v>71.173388279999998</v>
      </c>
      <c r="KI15" s="48">
        <v>73.572701159999994</v>
      </c>
      <c r="KJ15" s="48">
        <v>88.093333340000015</v>
      </c>
      <c r="KK15" s="48">
        <v>97.389840550000002</v>
      </c>
      <c r="KL15" s="48">
        <v>96.617619309999995</v>
      </c>
      <c r="KM15" s="48">
        <v>115.08163406</v>
      </c>
      <c r="KN15" s="48">
        <v>116.09894644000001</v>
      </c>
      <c r="KO15" s="48">
        <v>98.957161490000004</v>
      </c>
      <c r="KP15" s="48">
        <v>91.62374088</v>
      </c>
      <c r="KQ15" s="48">
        <v>89.196414929999989</v>
      </c>
      <c r="KR15" s="48">
        <v>82.810717049999994</v>
      </c>
      <c r="KS15" s="48">
        <v>77.583967430000001</v>
      </c>
      <c r="KT15" s="48">
        <v>79.475880320000002</v>
      </c>
      <c r="KU15" s="48">
        <v>86.101697520000002</v>
      </c>
      <c r="KV15" s="48">
        <v>99.213757990000005</v>
      </c>
      <c r="KW15" s="48">
        <v>123.80627440000001</v>
      </c>
      <c r="KX15" s="48">
        <v>122.85801829</v>
      </c>
      <c r="KY15" s="48">
        <v>138.24319059000001</v>
      </c>
      <c r="KZ15" s="48">
        <v>131.71332305999999</v>
      </c>
      <c r="LA15" s="48">
        <v>131.46589180999999</v>
      </c>
      <c r="LB15" s="48">
        <v>121.07924155999999</v>
      </c>
      <c r="LC15" s="48">
        <v>104.14371452000003</v>
      </c>
      <c r="LD15" s="48">
        <v>96.148103150000011</v>
      </c>
      <c r="LE15" s="48">
        <v>108.46630367</v>
      </c>
      <c r="LF15" s="48">
        <v>106.90313616</v>
      </c>
      <c r="LG15" s="48">
        <v>109.05292353</v>
      </c>
      <c r="LH15" s="48">
        <v>116.1704486</v>
      </c>
      <c r="LI15" s="48">
        <v>129.32503321999999</v>
      </c>
      <c r="LJ15" s="48">
        <v>143.90753788000001</v>
      </c>
      <c r="LK15" s="48">
        <v>150.23342216</v>
      </c>
      <c r="LL15" s="48">
        <v>154.99730578</v>
      </c>
      <c r="LM15" s="48">
        <v>146.70753149999999</v>
      </c>
      <c r="LN15" s="48">
        <v>123.85355692999998</v>
      </c>
      <c r="LO15" s="48">
        <v>115.81983853000001</v>
      </c>
      <c r="LP15" s="48">
        <v>108.83886073999999</v>
      </c>
      <c r="LQ15" s="48">
        <v>109.63389527</v>
      </c>
      <c r="LR15" s="48">
        <v>119.41769696000001</v>
      </c>
      <c r="LS15" s="48">
        <v>128.28313727</v>
      </c>
      <c r="LT15" s="48">
        <v>118.87629144000002</v>
      </c>
      <c r="LU15" s="48">
        <v>134.44805991000001</v>
      </c>
      <c r="LV15" s="48">
        <v>149.52922457</v>
      </c>
      <c r="LW15" s="48">
        <v>152.42475593999998</v>
      </c>
      <c r="LX15" s="48">
        <v>149.05758428999997</v>
      </c>
      <c r="LY15" s="48">
        <v>137.37515333000002</v>
      </c>
      <c r="LZ15" s="48">
        <v>121.35240713</v>
      </c>
      <c r="MA15" s="48">
        <v>106.79037316</v>
      </c>
      <c r="MB15" s="48">
        <v>93.029470570000015</v>
      </c>
      <c r="MC15" s="48">
        <v>106.2297117</v>
      </c>
      <c r="MD15" s="48">
        <v>111.95320290000001</v>
      </c>
      <c r="ME15" s="48">
        <v>114.54286173</v>
      </c>
      <c r="MF15" s="48">
        <v>107.41482438</v>
      </c>
      <c r="MG15" s="48">
        <v>138.03434589000003</v>
      </c>
      <c r="MH15" s="48">
        <v>141.12958356000001</v>
      </c>
      <c r="MI15" s="48">
        <v>152.83528438000002</v>
      </c>
      <c r="MJ15" s="48">
        <v>144.42059903999998</v>
      </c>
      <c r="MK15" s="48">
        <v>135.95418558</v>
      </c>
      <c r="ML15" s="48">
        <v>116.24160295</v>
      </c>
      <c r="MM15" s="48">
        <v>103.05007513000001</v>
      </c>
      <c r="MN15" s="48">
        <v>94.955726540000001</v>
      </c>
      <c r="MO15" s="48">
        <v>98.658668819999988</v>
      </c>
      <c r="MP15" s="48">
        <v>117.05159423000002</v>
      </c>
      <c r="MQ15" s="48">
        <v>119.50846331000001</v>
      </c>
      <c r="MR15" s="48">
        <v>122.47163408999999</v>
      </c>
      <c r="MS15" s="48">
        <v>134.25077012</v>
      </c>
      <c r="MT15" s="48">
        <v>137.67504004</v>
      </c>
      <c r="MU15" s="48">
        <v>156.71776574</v>
      </c>
      <c r="MV15" s="48">
        <v>156.92992910999999</v>
      </c>
      <c r="MW15" s="48">
        <v>148.47123735999998</v>
      </c>
      <c r="MX15" s="48">
        <v>131.83970721</v>
      </c>
      <c r="MY15" s="48">
        <v>125.56151534</v>
      </c>
      <c r="MZ15" s="48">
        <v>116.96617876000001</v>
      </c>
      <c r="NA15" s="48">
        <v>135.64721341999999</v>
      </c>
      <c r="NB15" s="48">
        <v>134.81524576999999</v>
      </c>
      <c r="NC15" s="48">
        <v>153.36193264000002</v>
      </c>
      <c r="ND15" s="48">
        <v>158.58738319</v>
      </c>
      <c r="NE15" s="48">
        <v>172.96146572000001</v>
      </c>
      <c r="NF15" s="48">
        <v>191.99295169000001</v>
      </c>
      <c r="NG15" s="48">
        <v>196.82489755</v>
      </c>
      <c r="NH15" s="48">
        <v>184.28253189000003</v>
      </c>
      <c r="NI15" s="48">
        <v>177.37368537000003</v>
      </c>
      <c r="NJ15" s="48">
        <v>161.38917813</v>
      </c>
      <c r="NK15" s="48">
        <v>135.82762530999997</v>
      </c>
      <c r="NL15" s="48">
        <v>122.69207188999998</v>
      </c>
      <c r="NM15" s="48">
        <v>132.66440689999999</v>
      </c>
      <c r="NN15" s="48">
        <v>151.19758297000001</v>
      </c>
      <c r="NO15" s="48">
        <v>161.79591702000002</v>
      </c>
      <c r="NP15" s="48">
        <v>182.60933444000003</v>
      </c>
      <c r="NQ15" s="48">
        <v>193.45120678999999</v>
      </c>
      <c r="NR15" s="48">
        <v>208.00963495000002</v>
      </c>
      <c r="NS15" s="48">
        <v>213.48735522999999</v>
      </c>
      <c r="NT15" s="48">
        <v>206.28342964000001</v>
      </c>
      <c r="NU15" s="48">
        <v>205.07598090000002</v>
      </c>
      <c r="NV15" s="48">
        <v>182.08983472</v>
      </c>
      <c r="NW15" s="48">
        <v>172.79468912000002</v>
      </c>
      <c r="NX15" s="48">
        <v>145.78590942000002</v>
      </c>
      <c r="NY15" s="48">
        <v>147.96395770000001</v>
      </c>
      <c r="NZ15" s="48">
        <v>150.10971988</v>
      </c>
      <c r="OA15" s="48">
        <v>163.30421988999998</v>
      </c>
      <c r="OB15" s="48">
        <v>169.50483432000001</v>
      </c>
      <c r="OC15" s="48">
        <v>184.92476071000002</v>
      </c>
      <c r="OD15" s="48">
        <v>202.32432454000002</v>
      </c>
      <c r="OE15" s="48">
        <v>208.80686773999997</v>
      </c>
      <c r="OF15" s="48">
        <v>191.91001462999998</v>
      </c>
      <c r="OG15" s="48">
        <v>191.59608383999998</v>
      </c>
      <c r="OH15" s="48">
        <v>139.89788799999999</v>
      </c>
      <c r="OI15" s="48">
        <v>136.42722259999999</v>
      </c>
      <c r="OJ15" s="48">
        <v>119.78721589999999</v>
      </c>
      <c r="OK15" s="48">
        <v>115.5472154</v>
      </c>
      <c r="OL15" s="48">
        <v>106.9490986</v>
      </c>
      <c r="OM15" s="48">
        <v>106.12729609999998</v>
      </c>
    </row>
    <row r="16" spans="1:403" s="26" customFormat="1" x14ac:dyDescent="0.2">
      <c r="A16" s="49" t="s">
        <v>7</v>
      </c>
      <c r="B16" s="48">
        <v>49.117864339999997</v>
      </c>
      <c r="C16" s="48">
        <v>54.882454989999992</v>
      </c>
      <c r="D16" s="48">
        <v>57.847204230000003</v>
      </c>
      <c r="E16" s="48">
        <v>52.058044950000003</v>
      </c>
      <c r="F16" s="48">
        <v>55.330795419999994</v>
      </c>
      <c r="G16" s="48">
        <v>52.511548749999996</v>
      </c>
      <c r="H16" s="48">
        <v>44.286263179999999</v>
      </c>
      <c r="I16" s="48">
        <v>44.987144740000012</v>
      </c>
      <c r="J16" s="48">
        <v>43.958444</v>
      </c>
      <c r="K16" s="48">
        <v>42.003669189999997</v>
      </c>
      <c r="L16" s="48">
        <v>45.44240052</v>
      </c>
      <c r="M16" s="48">
        <v>49.399064579999994</v>
      </c>
      <c r="N16" s="48">
        <v>49.401887039999998</v>
      </c>
      <c r="O16" s="48">
        <v>41.032552129999999</v>
      </c>
      <c r="P16" s="48">
        <v>45.013523860000006</v>
      </c>
      <c r="Q16" s="48">
        <v>44.029100190000001</v>
      </c>
      <c r="R16" s="48">
        <v>54.277935130000003</v>
      </c>
      <c r="S16" s="48">
        <v>46.69950102</v>
      </c>
      <c r="T16" s="48">
        <v>45.103400539999996</v>
      </c>
      <c r="U16" s="48">
        <v>33.018900850000001</v>
      </c>
      <c r="V16" s="48">
        <v>42.403554919999998</v>
      </c>
      <c r="W16" s="48">
        <v>43.912760859999992</v>
      </c>
      <c r="X16" s="48">
        <v>45.93732812999999</v>
      </c>
      <c r="Y16" s="48">
        <v>40.776602409999995</v>
      </c>
      <c r="Z16" s="48">
        <v>52.152283870000005</v>
      </c>
      <c r="AA16" s="48">
        <v>56.28778784</v>
      </c>
      <c r="AB16" s="48">
        <v>56.251277899999998</v>
      </c>
      <c r="AC16" s="48">
        <v>59.252934859999996</v>
      </c>
      <c r="AD16" s="48">
        <v>79.218104570000008</v>
      </c>
      <c r="AE16" s="48">
        <v>67.609027080000004</v>
      </c>
      <c r="AF16" s="48">
        <v>63.75232956</v>
      </c>
      <c r="AG16" s="48">
        <v>83.213957140000005</v>
      </c>
      <c r="AH16" s="48">
        <v>86.120485590000001</v>
      </c>
      <c r="AI16" s="48">
        <v>81.561935539999993</v>
      </c>
      <c r="AJ16" s="48">
        <v>89.685014859999995</v>
      </c>
      <c r="AK16" s="48">
        <v>100.91140361000001</v>
      </c>
      <c r="AL16" s="48">
        <v>116.72846266000002</v>
      </c>
      <c r="AM16" s="48">
        <v>126.85124045999999</v>
      </c>
      <c r="AN16" s="48">
        <v>149.33496364000001</v>
      </c>
      <c r="AO16" s="48">
        <v>147.42566398999998</v>
      </c>
      <c r="AP16" s="48">
        <v>116.74179350999999</v>
      </c>
      <c r="AQ16" s="48">
        <v>116.61940146999999</v>
      </c>
      <c r="AR16" s="48">
        <v>95.204599400000006</v>
      </c>
      <c r="AS16" s="48">
        <v>99.759694170000017</v>
      </c>
      <c r="AT16" s="48">
        <v>95.399306590000009</v>
      </c>
      <c r="AU16" s="48">
        <v>84.698035349999998</v>
      </c>
      <c r="AV16" s="48">
        <v>91.811715919999997</v>
      </c>
      <c r="AW16" s="48">
        <v>90.912778310000007</v>
      </c>
      <c r="AX16" s="48">
        <v>75.94216969</v>
      </c>
      <c r="AY16" s="48">
        <v>68.761634220000005</v>
      </c>
      <c r="AZ16" s="48">
        <v>70.836429390000006</v>
      </c>
      <c r="BA16" s="48">
        <v>80.852753179999993</v>
      </c>
      <c r="BB16" s="48">
        <v>94.217327590000011</v>
      </c>
      <c r="BC16" s="48">
        <v>83.607415930000002</v>
      </c>
      <c r="BD16" s="48">
        <v>77.478308120000008</v>
      </c>
      <c r="BE16" s="48">
        <v>70.656143489999991</v>
      </c>
      <c r="BF16" s="48">
        <v>66.493100040000002</v>
      </c>
      <c r="BG16" s="48">
        <v>61.769159940000002</v>
      </c>
      <c r="BH16" s="48">
        <v>67.345448939999997</v>
      </c>
      <c r="BI16" s="48">
        <v>64.221695649999987</v>
      </c>
      <c r="BJ16" s="48">
        <v>75.332018219999995</v>
      </c>
      <c r="BK16" s="48">
        <v>73.656303829999999</v>
      </c>
      <c r="BL16" s="48">
        <v>74.557316069999999</v>
      </c>
      <c r="BM16" s="48">
        <v>73.003037720000009</v>
      </c>
      <c r="BN16" s="48">
        <v>79.268198050000009</v>
      </c>
      <c r="BO16" s="48">
        <v>73.415220079999997</v>
      </c>
      <c r="BP16" s="48">
        <v>54.89695219</v>
      </c>
      <c r="BQ16" s="48">
        <v>67.769650839999997</v>
      </c>
      <c r="BR16" s="48">
        <v>59.645804210000009</v>
      </c>
      <c r="BS16" s="48">
        <v>66.138610600000007</v>
      </c>
      <c r="BT16" s="48">
        <v>72.36033252</v>
      </c>
      <c r="BU16" s="48">
        <v>71.227949159999994</v>
      </c>
      <c r="BV16" s="48">
        <v>76.325862450000002</v>
      </c>
      <c r="BW16" s="48">
        <v>82.397842670000003</v>
      </c>
      <c r="BX16" s="48">
        <v>85.588200739999991</v>
      </c>
      <c r="BY16" s="48">
        <v>83.068696610000003</v>
      </c>
      <c r="BZ16" s="48">
        <v>91.999771870000018</v>
      </c>
      <c r="CA16" s="48">
        <v>90.737468280000002</v>
      </c>
      <c r="CB16" s="48">
        <v>71.660692940000004</v>
      </c>
      <c r="CC16" s="48">
        <v>73.026163509999989</v>
      </c>
      <c r="CD16" s="48">
        <v>62.688537810000007</v>
      </c>
      <c r="CE16" s="48">
        <v>65.683883420000001</v>
      </c>
      <c r="CF16" s="48">
        <v>75.619783479999995</v>
      </c>
      <c r="CG16" s="48">
        <v>78.210807709999997</v>
      </c>
      <c r="CH16" s="48">
        <v>71.957819230000013</v>
      </c>
      <c r="CI16" s="48">
        <v>82.394622330000004</v>
      </c>
      <c r="CJ16" s="48">
        <v>94.044571640000001</v>
      </c>
      <c r="CK16" s="48">
        <v>91.203902200000016</v>
      </c>
      <c r="CL16" s="48">
        <v>99.465261909999995</v>
      </c>
      <c r="CM16" s="48">
        <v>97.917227719999985</v>
      </c>
      <c r="CN16" s="48">
        <v>82.113323030000004</v>
      </c>
      <c r="CO16" s="48">
        <v>83.673052749999997</v>
      </c>
      <c r="CP16" s="48">
        <v>76.574246799999997</v>
      </c>
      <c r="CQ16" s="48">
        <v>79.210661239999993</v>
      </c>
      <c r="CR16" s="48">
        <v>78.132211730000009</v>
      </c>
      <c r="CS16" s="48">
        <v>73.315009259999997</v>
      </c>
      <c r="CT16" s="48">
        <v>77.356668679999999</v>
      </c>
      <c r="CU16" s="48">
        <v>80.463097369999986</v>
      </c>
      <c r="CV16" s="48">
        <v>79.191950169999998</v>
      </c>
      <c r="CW16" s="48">
        <v>88.64962340000001</v>
      </c>
      <c r="CX16" s="48">
        <v>107.51636397</v>
      </c>
      <c r="CY16" s="48">
        <v>94.800229869999995</v>
      </c>
      <c r="CZ16" s="48">
        <v>72.398397200000005</v>
      </c>
      <c r="DA16" s="48">
        <v>67.093939089999992</v>
      </c>
      <c r="DB16" s="48">
        <v>69.414005320000001</v>
      </c>
      <c r="DC16" s="48">
        <v>83.112084370000005</v>
      </c>
      <c r="DD16" s="48">
        <v>81.377917260000004</v>
      </c>
      <c r="DE16" s="48">
        <v>79.787460680000009</v>
      </c>
      <c r="DF16" s="48">
        <v>98.398179159999998</v>
      </c>
      <c r="DG16" s="48">
        <v>94.333636680000012</v>
      </c>
      <c r="DH16" s="48">
        <v>98.193099200000006</v>
      </c>
      <c r="DI16" s="48">
        <v>99.011254460000018</v>
      </c>
      <c r="DJ16" s="48">
        <v>120.21164477999999</v>
      </c>
      <c r="DK16" s="48">
        <v>109.61619202999998</v>
      </c>
      <c r="DL16" s="48">
        <v>81.224783509999995</v>
      </c>
      <c r="DM16" s="48">
        <v>82.629725669999999</v>
      </c>
      <c r="DN16" s="48">
        <v>80.165191229999991</v>
      </c>
      <c r="DO16" s="48">
        <v>83.604603780000005</v>
      </c>
      <c r="DP16" s="48">
        <v>84.066570609999985</v>
      </c>
      <c r="DQ16" s="48">
        <v>92.264389790000024</v>
      </c>
      <c r="DR16" s="48">
        <v>93.108156820000005</v>
      </c>
      <c r="DS16" s="48">
        <v>97.72940127999999</v>
      </c>
      <c r="DT16" s="48">
        <v>83.252638059999995</v>
      </c>
      <c r="DU16" s="48">
        <v>92.160124549999978</v>
      </c>
      <c r="DV16" s="48">
        <v>100.39105198</v>
      </c>
      <c r="DW16" s="48">
        <v>77.892827090000011</v>
      </c>
      <c r="DX16" s="48">
        <v>71.95041744000001</v>
      </c>
      <c r="DY16" s="48">
        <v>67.442640189999992</v>
      </c>
      <c r="DZ16" s="48">
        <v>71.700848179999994</v>
      </c>
      <c r="EA16" s="48">
        <v>70.617612750000006</v>
      </c>
      <c r="EB16" s="48">
        <v>64.704193070000002</v>
      </c>
      <c r="EC16" s="48">
        <v>66.426953550000007</v>
      </c>
      <c r="ED16" s="48">
        <v>68.161758750000004</v>
      </c>
      <c r="EE16" s="48">
        <v>67.279625809999999</v>
      </c>
      <c r="EF16" s="48">
        <v>61.448594499999999</v>
      </c>
      <c r="EG16" s="48">
        <v>63.650242500000004</v>
      </c>
      <c r="EH16" s="48">
        <v>72.137594640000003</v>
      </c>
      <c r="EI16" s="48">
        <v>71.533181099999993</v>
      </c>
      <c r="EJ16" s="48">
        <v>52.524457550000001</v>
      </c>
      <c r="EK16" s="48">
        <v>66.090705459999995</v>
      </c>
      <c r="EL16" s="48">
        <v>50.113240519999998</v>
      </c>
      <c r="EM16" s="48">
        <v>64.520861059999987</v>
      </c>
      <c r="EN16" s="48">
        <v>60.253057979999994</v>
      </c>
      <c r="EO16" s="48">
        <v>52.908672710000005</v>
      </c>
      <c r="EP16" s="48">
        <v>61.338003430000001</v>
      </c>
      <c r="EQ16" s="48">
        <v>63.339242370000001</v>
      </c>
      <c r="ER16" s="48">
        <v>61.996111540000008</v>
      </c>
      <c r="ES16" s="48">
        <v>64.957533240000004</v>
      </c>
      <c r="ET16" s="48">
        <v>61.000669119999998</v>
      </c>
      <c r="EU16" s="48">
        <v>68.98529837000001</v>
      </c>
      <c r="EV16" s="48">
        <v>48.893377530000002</v>
      </c>
      <c r="EW16" s="48">
        <v>50.655269029999999</v>
      </c>
      <c r="EX16" s="48">
        <v>47.521582250000009</v>
      </c>
      <c r="EY16" s="48">
        <v>47.746830410000001</v>
      </c>
      <c r="EZ16" s="48">
        <v>56.302711550000005</v>
      </c>
      <c r="FA16" s="48">
        <v>55.086628709999999</v>
      </c>
      <c r="FB16" s="48">
        <v>60.747018050000001</v>
      </c>
      <c r="FC16" s="48">
        <v>67.339615639999991</v>
      </c>
      <c r="FD16" s="48">
        <v>63.379940190000006</v>
      </c>
      <c r="FE16" s="48">
        <v>69.08561795</v>
      </c>
      <c r="FF16" s="48">
        <v>70.357213979999997</v>
      </c>
      <c r="FG16" s="48">
        <v>54.08999129</v>
      </c>
      <c r="FH16" s="48">
        <v>48.803227479999997</v>
      </c>
      <c r="FI16" s="48">
        <v>55.54278515</v>
      </c>
      <c r="FJ16" s="48">
        <v>65.401530449999996</v>
      </c>
      <c r="FK16" s="48">
        <v>69.397664840000004</v>
      </c>
      <c r="FL16" s="48">
        <v>58.52637472</v>
      </c>
      <c r="FM16" s="48">
        <v>62.000593209999998</v>
      </c>
      <c r="FN16" s="48">
        <v>60.126478290000001</v>
      </c>
      <c r="FO16" s="48">
        <v>72.463927440000006</v>
      </c>
      <c r="FP16" s="48">
        <v>75.741530170000004</v>
      </c>
      <c r="FQ16" s="48">
        <v>67.708691069999986</v>
      </c>
      <c r="FR16" s="48">
        <v>76.165757029999995</v>
      </c>
      <c r="FS16" s="48">
        <v>66.461942579999999</v>
      </c>
      <c r="FT16" s="48">
        <v>58.184198720000005</v>
      </c>
      <c r="FU16" s="48">
        <v>54.784891080000001</v>
      </c>
      <c r="FV16" s="48">
        <v>50.249985289999998</v>
      </c>
      <c r="FW16" s="48">
        <v>58.465561409999999</v>
      </c>
      <c r="FX16" s="48">
        <v>48.613605549999996</v>
      </c>
      <c r="FY16" s="48">
        <v>53.578218450000001</v>
      </c>
      <c r="FZ16" s="48">
        <v>56.851352800000001</v>
      </c>
      <c r="GA16" s="48">
        <v>53.278930160000002</v>
      </c>
      <c r="GB16" s="48">
        <v>51.231584089999998</v>
      </c>
      <c r="GC16" s="48">
        <v>47.559284419999997</v>
      </c>
      <c r="GD16" s="48">
        <v>49.474014639999993</v>
      </c>
      <c r="GE16" s="48">
        <v>37.143790660000001</v>
      </c>
      <c r="GF16" s="48">
        <v>32.888576499999999</v>
      </c>
      <c r="GG16" s="48">
        <v>30.79469684</v>
      </c>
      <c r="GH16" s="48">
        <v>34.560609640000003</v>
      </c>
      <c r="GI16" s="48">
        <v>38.88567707</v>
      </c>
      <c r="GJ16" s="48">
        <v>29.876583559999997</v>
      </c>
      <c r="GK16" s="48">
        <v>32.258536630000002</v>
      </c>
      <c r="GL16" s="48">
        <v>31.13007962</v>
      </c>
      <c r="GM16" s="48">
        <v>35.475363880000003</v>
      </c>
      <c r="GN16" s="48">
        <v>42.489366009999991</v>
      </c>
      <c r="GO16" s="48">
        <v>34.604012499999996</v>
      </c>
      <c r="GP16" s="48">
        <v>43.817652979999998</v>
      </c>
      <c r="GQ16" s="48">
        <v>36.178258479999997</v>
      </c>
      <c r="GR16" s="48">
        <v>30.449626169999998</v>
      </c>
      <c r="GS16" s="48">
        <v>30.36286977</v>
      </c>
      <c r="GT16" s="48">
        <v>32.032395730000005</v>
      </c>
      <c r="GU16" s="48">
        <v>31.657272630000001</v>
      </c>
      <c r="GV16" s="48">
        <v>29.739735759999999</v>
      </c>
      <c r="GW16" s="48">
        <v>38.135007279999996</v>
      </c>
      <c r="GX16" s="48">
        <v>29.055170119999996</v>
      </c>
      <c r="GY16" s="48">
        <v>37.635151439999994</v>
      </c>
      <c r="GZ16" s="48">
        <v>36.545362679999997</v>
      </c>
      <c r="HA16" s="48">
        <v>34.737944519999999</v>
      </c>
      <c r="HB16" s="48">
        <v>51.916627129999995</v>
      </c>
      <c r="HC16" s="48">
        <v>48.165839620000007</v>
      </c>
      <c r="HD16" s="48">
        <v>37.736176149999999</v>
      </c>
      <c r="HE16" s="48">
        <v>31.96951091</v>
      </c>
      <c r="HF16" s="48">
        <v>29.698407990000003</v>
      </c>
      <c r="HG16" s="48">
        <v>38.721256799999999</v>
      </c>
      <c r="HH16" s="48">
        <v>34.997450540000003</v>
      </c>
      <c r="HI16" s="48">
        <v>38.772127149999996</v>
      </c>
      <c r="HJ16" s="48">
        <v>38.521043370000001</v>
      </c>
      <c r="HK16" s="48">
        <v>44.02530514</v>
      </c>
      <c r="HL16" s="48">
        <v>47.267483669999997</v>
      </c>
      <c r="HM16" s="48">
        <v>42.964488420000009</v>
      </c>
      <c r="HN16" s="48">
        <v>53.334494589999998</v>
      </c>
      <c r="HO16" s="48">
        <v>52.947488370000002</v>
      </c>
      <c r="HP16" s="48">
        <v>36.842261400000005</v>
      </c>
      <c r="HQ16" s="48">
        <v>33.193119270000004</v>
      </c>
      <c r="HR16" s="48">
        <v>43.005420469999997</v>
      </c>
      <c r="HS16" s="48">
        <v>40.428368090000006</v>
      </c>
      <c r="HT16" s="48">
        <v>32.681599869999999</v>
      </c>
      <c r="HU16" s="48">
        <v>31.406951320000001</v>
      </c>
      <c r="HV16" s="48">
        <v>39.410368489999996</v>
      </c>
      <c r="HW16" s="48">
        <v>39.097511689999997</v>
      </c>
      <c r="HX16" s="48">
        <v>40.29082614</v>
      </c>
      <c r="HY16" s="48">
        <v>39.694298439999997</v>
      </c>
      <c r="HZ16" s="48">
        <v>59.665555400000009</v>
      </c>
      <c r="IA16" s="48">
        <v>44.92800707</v>
      </c>
      <c r="IB16" s="48">
        <v>37.923120130000001</v>
      </c>
      <c r="IC16" s="48">
        <v>34.63517633</v>
      </c>
      <c r="ID16" s="48">
        <v>40.827945330000006</v>
      </c>
      <c r="IE16" s="48">
        <v>48.876733020000003</v>
      </c>
      <c r="IF16" s="48">
        <v>43.611114180000001</v>
      </c>
      <c r="IG16" s="48">
        <v>44.804496819999997</v>
      </c>
      <c r="IH16" s="48">
        <v>44.863628890000001</v>
      </c>
      <c r="II16" s="48">
        <v>51.480898169999996</v>
      </c>
      <c r="IJ16" s="48">
        <v>53.374759759999996</v>
      </c>
      <c r="IK16" s="48">
        <v>54.887492049999999</v>
      </c>
      <c r="IL16" s="48">
        <v>57.341131970000006</v>
      </c>
      <c r="IM16" s="48">
        <v>56.833798779999995</v>
      </c>
      <c r="IN16" s="48">
        <v>48.387708559999993</v>
      </c>
      <c r="IO16" s="48">
        <v>44.070530239999997</v>
      </c>
      <c r="IP16" s="48">
        <v>46.617769840000001</v>
      </c>
      <c r="IQ16" s="48">
        <v>55.130428870000003</v>
      </c>
      <c r="IR16" s="48">
        <v>49.828372989999998</v>
      </c>
      <c r="IS16" s="48">
        <v>47.859714610000005</v>
      </c>
      <c r="IT16" s="48">
        <v>57.34562545</v>
      </c>
      <c r="IU16" s="48">
        <v>56.68629146</v>
      </c>
      <c r="IV16" s="48">
        <v>52.762686170000002</v>
      </c>
      <c r="IW16" s="48">
        <v>53.463715499999992</v>
      </c>
      <c r="IX16" s="48">
        <v>62.984876390000004</v>
      </c>
      <c r="IY16" s="48">
        <v>51.365746420000001</v>
      </c>
      <c r="IZ16" s="48">
        <v>54.007999499999997</v>
      </c>
      <c r="JA16" s="48">
        <v>49.044896600000001</v>
      </c>
      <c r="JB16" s="48">
        <v>47.673919429999998</v>
      </c>
      <c r="JC16" s="48">
        <v>57.685306070000003</v>
      </c>
      <c r="JD16" s="48">
        <v>52.544222689999998</v>
      </c>
      <c r="JE16" s="48">
        <v>56.997573490000001</v>
      </c>
      <c r="JF16" s="48">
        <v>56.216873439999993</v>
      </c>
      <c r="JG16" s="48">
        <v>56.786628979999996</v>
      </c>
      <c r="JH16" s="48">
        <v>61.905905250000004</v>
      </c>
      <c r="JI16" s="48">
        <v>66.971851369999996</v>
      </c>
      <c r="JJ16" s="48">
        <v>68.516909380000001</v>
      </c>
      <c r="JK16" s="48">
        <v>57.367202460000001</v>
      </c>
      <c r="JL16" s="48">
        <v>56.561349409999998</v>
      </c>
      <c r="JM16" s="48">
        <v>54.614795799999996</v>
      </c>
      <c r="JN16" s="48">
        <v>57.326228719999996</v>
      </c>
      <c r="JO16" s="48">
        <v>56.865742350000005</v>
      </c>
      <c r="JP16" s="48">
        <v>44.541626660000006</v>
      </c>
      <c r="JQ16" s="48">
        <v>55.074034269999999</v>
      </c>
      <c r="JR16" s="48">
        <v>58.93237353</v>
      </c>
      <c r="JS16" s="48">
        <v>62.823242980000003</v>
      </c>
      <c r="JT16" s="48">
        <v>59.953807850000004</v>
      </c>
      <c r="JU16" s="48">
        <v>62.410013680000006</v>
      </c>
      <c r="JV16" s="48">
        <v>60.80325028</v>
      </c>
      <c r="JW16" s="48">
        <v>59.426570289999994</v>
      </c>
      <c r="JX16" s="48">
        <v>58.763207889999997</v>
      </c>
      <c r="JY16" s="48">
        <v>57.379633150000004</v>
      </c>
      <c r="JZ16" s="48">
        <v>61.852680919999997</v>
      </c>
      <c r="KA16" s="48">
        <v>52.478231199999996</v>
      </c>
      <c r="KB16" s="48">
        <v>60.50426951</v>
      </c>
      <c r="KC16" s="48">
        <v>57.421565659999999</v>
      </c>
      <c r="KD16" s="48">
        <v>59.765048829999998</v>
      </c>
      <c r="KE16" s="48">
        <v>68.483112840000004</v>
      </c>
      <c r="KF16" s="48">
        <v>61.562033329999998</v>
      </c>
      <c r="KG16" s="48">
        <v>67.110522110000005</v>
      </c>
      <c r="KH16" s="48">
        <v>64.162951899999996</v>
      </c>
      <c r="KI16" s="48">
        <v>61.315375830000001</v>
      </c>
      <c r="KJ16" s="48">
        <v>62.76690455</v>
      </c>
      <c r="KK16" s="48">
        <v>67.255868109999994</v>
      </c>
      <c r="KL16" s="48">
        <v>68.873070130000002</v>
      </c>
      <c r="KM16" s="48">
        <v>78.233364070000007</v>
      </c>
      <c r="KN16" s="48">
        <v>75.340011410000017</v>
      </c>
      <c r="KO16" s="48">
        <v>68.789650380000012</v>
      </c>
      <c r="KP16" s="48">
        <v>70.557682379999989</v>
      </c>
      <c r="KQ16" s="48">
        <v>82.820310340000006</v>
      </c>
      <c r="KR16" s="48">
        <v>78.208320029999996</v>
      </c>
      <c r="KS16" s="48">
        <v>84.24877767000001</v>
      </c>
      <c r="KT16" s="48">
        <v>91.952207349999995</v>
      </c>
      <c r="KU16" s="48">
        <v>93.910508949999993</v>
      </c>
      <c r="KV16" s="48">
        <v>90.137934760000007</v>
      </c>
      <c r="KW16" s="48">
        <v>95.354027329999994</v>
      </c>
      <c r="KX16" s="48">
        <v>91.457579899999999</v>
      </c>
      <c r="KY16" s="48">
        <v>100.85697812999999</v>
      </c>
      <c r="KZ16" s="48">
        <v>97.51476061000001</v>
      </c>
      <c r="LA16" s="48">
        <v>98.425194260000012</v>
      </c>
      <c r="LB16" s="48">
        <v>93.354817670000003</v>
      </c>
      <c r="LC16" s="48">
        <v>98.197690679999994</v>
      </c>
      <c r="LD16" s="48">
        <v>100.43540399</v>
      </c>
      <c r="LE16" s="48">
        <v>98.975357080000009</v>
      </c>
      <c r="LF16" s="48">
        <v>117.50843814</v>
      </c>
      <c r="LG16" s="48">
        <v>107.68748916</v>
      </c>
      <c r="LH16" s="48">
        <v>117.82506884</v>
      </c>
      <c r="LI16" s="48">
        <v>109.82645936999999</v>
      </c>
      <c r="LJ16" s="48">
        <v>97.953512470000007</v>
      </c>
      <c r="LK16" s="48">
        <v>108.34987679</v>
      </c>
      <c r="LL16" s="48">
        <v>93.277786800000001</v>
      </c>
      <c r="LM16" s="48">
        <v>101.34580996</v>
      </c>
      <c r="LN16" s="48">
        <v>99.842993219999997</v>
      </c>
      <c r="LO16" s="48">
        <v>103.45505047999998</v>
      </c>
      <c r="LP16" s="48">
        <v>95.873492150000004</v>
      </c>
      <c r="LQ16" s="48">
        <v>104.99271294</v>
      </c>
      <c r="LR16" s="48">
        <v>108.09167780999999</v>
      </c>
      <c r="LS16" s="48">
        <v>90.278020470000016</v>
      </c>
      <c r="LT16" s="48">
        <v>88.61046115000002</v>
      </c>
      <c r="LU16" s="48">
        <v>85.657272140000003</v>
      </c>
      <c r="LV16" s="48">
        <v>90.402512689999995</v>
      </c>
      <c r="LW16" s="48">
        <v>99.84064097000001</v>
      </c>
      <c r="LX16" s="48">
        <v>91.159258590000007</v>
      </c>
      <c r="LY16" s="48">
        <v>93.474484289999992</v>
      </c>
      <c r="LZ16" s="48">
        <v>82.767157459999993</v>
      </c>
      <c r="MA16" s="48">
        <v>83.817777399999997</v>
      </c>
      <c r="MB16" s="48">
        <v>90.145457890000003</v>
      </c>
      <c r="MC16" s="48">
        <v>93.724187959999995</v>
      </c>
      <c r="MD16" s="48">
        <v>97.159077959999991</v>
      </c>
      <c r="ME16" s="48">
        <v>97.746582540000006</v>
      </c>
      <c r="MF16" s="48">
        <v>83.925538619999998</v>
      </c>
      <c r="MG16" s="48">
        <v>94.439792620000006</v>
      </c>
      <c r="MH16" s="48">
        <v>94.517132009999983</v>
      </c>
      <c r="MI16" s="48">
        <v>92.831696229999991</v>
      </c>
      <c r="MJ16" s="48">
        <v>87.034854240000001</v>
      </c>
      <c r="MK16" s="48">
        <v>95.902541040000003</v>
      </c>
      <c r="ML16" s="48">
        <v>97.870147769999988</v>
      </c>
      <c r="MM16" s="48">
        <v>93.173976089999996</v>
      </c>
      <c r="MN16" s="48">
        <v>95.617951689999998</v>
      </c>
      <c r="MO16" s="48">
        <v>99.814854459999992</v>
      </c>
      <c r="MP16" s="48">
        <v>111.25565222000002</v>
      </c>
      <c r="MQ16" s="48">
        <v>103.71724621000001</v>
      </c>
      <c r="MR16" s="48">
        <v>110.65830742</v>
      </c>
      <c r="MS16" s="48">
        <v>111.26580372999999</v>
      </c>
      <c r="MT16" s="48">
        <v>116.24647080000001</v>
      </c>
      <c r="MU16" s="48">
        <v>121.91846226999999</v>
      </c>
      <c r="MV16" s="48">
        <v>122.15597959</v>
      </c>
      <c r="MW16" s="48">
        <v>113.92406198999998</v>
      </c>
      <c r="MX16" s="48">
        <v>124.13195410000002</v>
      </c>
      <c r="MY16" s="48">
        <v>132.23538226000002</v>
      </c>
      <c r="MZ16" s="48">
        <v>129.34150588</v>
      </c>
      <c r="NA16" s="48">
        <v>144.29519033999998</v>
      </c>
      <c r="NB16" s="48">
        <v>159.69306101000001</v>
      </c>
      <c r="NC16" s="48">
        <v>151.70489379</v>
      </c>
      <c r="ND16" s="48">
        <v>150.67664857</v>
      </c>
      <c r="NE16" s="48">
        <v>152.65340014999998</v>
      </c>
      <c r="NF16" s="48">
        <v>143.63692687999998</v>
      </c>
      <c r="NG16" s="48">
        <v>152.32493542</v>
      </c>
      <c r="NH16" s="48">
        <v>147.14847609999998</v>
      </c>
      <c r="NI16" s="48">
        <v>139.77907547999999</v>
      </c>
      <c r="NJ16" s="48">
        <v>154.00674461</v>
      </c>
      <c r="NK16" s="48">
        <v>166.48039545999998</v>
      </c>
      <c r="NL16" s="48">
        <v>151.20594212</v>
      </c>
      <c r="NM16" s="48">
        <v>169.85551558</v>
      </c>
      <c r="NN16" s="48">
        <v>170.60125617</v>
      </c>
      <c r="NO16" s="48">
        <v>161.03691147000001</v>
      </c>
      <c r="NP16" s="48">
        <v>163.59932024999998</v>
      </c>
      <c r="NQ16" s="48">
        <v>167.36457349</v>
      </c>
      <c r="NR16" s="48">
        <v>157.92614148999999</v>
      </c>
      <c r="NS16" s="48">
        <v>170.85820923</v>
      </c>
      <c r="NT16" s="48">
        <v>171.94936446</v>
      </c>
      <c r="NU16" s="48">
        <v>168.75791543</v>
      </c>
      <c r="NV16" s="48">
        <v>163.40346067000002</v>
      </c>
      <c r="NW16" s="48">
        <v>147.09633732999998</v>
      </c>
      <c r="NX16" s="48">
        <v>158.03851732999999</v>
      </c>
      <c r="NY16" s="48">
        <v>167.29698221000001</v>
      </c>
      <c r="NZ16" s="48">
        <v>174.01905252000003</v>
      </c>
      <c r="OA16" s="48">
        <v>155.86545703000002</v>
      </c>
      <c r="OB16" s="48">
        <v>133.91108385000001</v>
      </c>
      <c r="OC16" s="48">
        <v>125.47774505</v>
      </c>
      <c r="OD16" s="48">
        <v>114.20192313999999</v>
      </c>
      <c r="OE16" s="48">
        <v>114.36497750999999</v>
      </c>
      <c r="OF16" s="48">
        <v>110.63921207</v>
      </c>
      <c r="OG16" s="48">
        <v>98.696419309999996</v>
      </c>
      <c r="OH16" s="48">
        <v>97.175936699999994</v>
      </c>
      <c r="OI16" s="48">
        <v>88.235971599999999</v>
      </c>
      <c r="OJ16" s="48">
        <v>91.8483339</v>
      </c>
      <c r="OK16" s="48">
        <v>85.6726429</v>
      </c>
      <c r="OL16" s="48">
        <v>81.976265499999982</v>
      </c>
      <c r="OM16" s="48">
        <v>74.37957320000001</v>
      </c>
    </row>
    <row r="17" spans="1:403" s="26" customFormat="1" x14ac:dyDescent="0.2">
      <c r="A17" s="49" t="s">
        <v>8</v>
      </c>
      <c r="B17" s="48">
        <v>64.538301059999995</v>
      </c>
      <c r="C17" s="48">
        <v>67.675124339999996</v>
      </c>
      <c r="D17" s="48">
        <v>67.735534270000002</v>
      </c>
      <c r="E17" s="48">
        <v>69.175130809999999</v>
      </c>
      <c r="F17" s="48">
        <v>57.991808220000003</v>
      </c>
      <c r="G17" s="48">
        <v>67.244985079999992</v>
      </c>
      <c r="H17" s="48">
        <v>59.544605560000001</v>
      </c>
      <c r="I17" s="48">
        <v>59.689238549999999</v>
      </c>
      <c r="J17" s="48">
        <v>54.819106309999995</v>
      </c>
      <c r="K17" s="48">
        <v>60.189428110000009</v>
      </c>
      <c r="L17" s="48">
        <v>59.896142819999994</v>
      </c>
      <c r="M17" s="48">
        <v>58.15608228</v>
      </c>
      <c r="N17" s="48">
        <v>54.232057699999999</v>
      </c>
      <c r="O17" s="48">
        <v>52.926972059999997</v>
      </c>
      <c r="P17" s="48">
        <v>45.814960640000002</v>
      </c>
      <c r="Q17" s="48">
        <v>66.169701629999992</v>
      </c>
      <c r="R17" s="48">
        <v>62.289109179999997</v>
      </c>
      <c r="S17" s="48">
        <v>67.357812600000003</v>
      </c>
      <c r="T17" s="48">
        <v>63.032977440000003</v>
      </c>
      <c r="U17" s="48">
        <v>68.931966200000005</v>
      </c>
      <c r="V17" s="48">
        <v>66.905701479999991</v>
      </c>
      <c r="W17" s="48">
        <v>76.403309180000008</v>
      </c>
      <c r="X17" s="48">
        <v>72.777372449999987</v>
      </c>
      <c r="Y17" s="48">
        <v>80.592256169999999</v>
      </c>
      <c r="Z17" s="48">
        <v>82.312335219999994</v>
      </c>
      <c r="AA17" s="48">
        <v>79.274663480000001</v>
      </c>
      <c r="AB17" s="48">
        <v>83.907230750000011</v>
      </c>
      <c r="AC17" s="48">
        <v>88.865746599999994</v>
      </c>
      <c r="AD17" s="48">
        <v>85.820677009999997</v>
      </c>
      <c r="AE17" s="48">
        <v>84.159976740000005</v>
      </c>
      <c r="AF17" s="48">
        <v>79.037852980000011</v>
      </c>
      <c r="AG17" s="48">
        <v>79.562243690000003</v>
      </c>
      <c r="AH17" s="48">
        <v>81.872398959999998</v>
      </c>
      <c r="AI17" s="48">
        <v>85.294907309999999</v>
      </c>
      <c r="AJ17" s="48">
        <v>86.959090590000002</v>
      </c>
      <c r="AK17" s="48">
        <v>93.160529569999994</v>
      </c>
      <c r="AL17" s="48">
        <v>97.752748330000003</v>
      </c>
      <c r="AM17" s="48">
        <v>96.829922240000002</v>
      </c>
      <c r="AN17" s="48">
        <v>102.15236428999999</v>
      </c>
      <c r="AO17" s="48">
        <v>107.26895842</v>
      </c>
      <c r="AP17" s="48">
        <v>110.96721504999999</v>
      </c>
      <c r="AQ17" s="48">
        <v>93.383633680000003</v>
      </c>
      <c r="AR17" s="48">
        <v>96.787658969999995</v>
      </c>
      <c r="AS17" s="48">
        <v>84.137493200000009</v>
      </c>
      <c r="AT17" s="48">
        <v>85.690717530000001</v>
      </c>
      <c r="AU17" s="48">
        <v>85.662417160000004</v>
      </c>
      <c r="AV17" s="48">
        <v>87.185735599999987</v>
      </c>
      <c r="AW17" s="48">
        <v>84.742058970000002</v>
      </c>
      <c r="AX17" s="48">
        <v>75.409422199999995</v>
      </c>
      <c r="AY17" s="48">
        <v>70.66390801</v>
      </c>
      <c r="AZ17" s="48">
        <v>62.878825469999995</v>
      </c>
      <c r="BA17" s="48">
        <v>94.895061779999992</v>
      </c>
      <c r="BB17" s="48">
        <v>99.359534020000012</v>
      </c>
      <c r="BC17" s="48">
        <v>96.509190780000012</v>
      </c>
      <c r="BD17" s="48">
        <v>83.651847090000018</v>
      </c>
      <c r="BE17" s="48">
        <v>91.391432390000006</v>
      </c>
      <c r="BF17" s="48">
        <v>92.336928600000007</v>
      </c>
      <c r="BG17" s="48">
        <v>90.634000669999992</v>
      </c>
      <c r="BH17" s="48">
        <v>99.534062480000003</v>
      </c>
      <c r="BI17" s="48">
        <v>94.29419738</v>
      </c>
      <c r="BJ17" s="48">
        <v>94.169496760000015</v>
      </c>
      <c r="BK17" s="48">
        <v>93.739970780000007</v>
      </c>
      <c r="BL17" s="48">
        <v>90.387647939999994</v>
      </c>
      <c r="BM17" s="48">
        <v>83.515762300000006</v>
      </c>
      <c r="BN17" s="48">
        <v>99.742503130000017</v>
      </c>
      <c r="BO17" s="48">
        <v>85.293737149999998</v>
      </c>
      <c r="BP17" s="48">
        <v>90.856960669999992</v>
      </c>
      <c r="BQ17" s="48">
        <v>86.43692575</v>
      </c>
      <c r="BR17" s="48">
        <v>93.160032100000009</v>
      </c>
      <c r="BS17" s="48">
        <v>96.327062249999997</v>
      </c>
      <c r="BT17" s="48">
        <v>103.92055398999999</v>
      </c>
      <c r="BU17" s="48">
        <v>99.876290589999982</v>
      </c>
      <c r="BV17" s="48">
        <v>100.39014132</v>
      </c>
      <c r="BW17" s="48">
        <v>103.43272838999999</v>
      </c>
      <c r="BX17" s="48">
        <v>102.99513481</v>
      </c>
      <c r="BY17" s="48">
        <v>105.01050985000001</v>
      </c>
      <c r="BZ17" s="48">
        <v>103.39523299</v>
      </c>
      <c r="CA17" s="48">
        <v>85.152513760000005</v>
      </c>
      <c r="CB17" s="48">
        <v>97.050479849999988</v>
      </c>
      <c r="CC17" s="48">
        <v>85.285868270000009</v>
      </c>
      <c r="CD17" s="48">
        <v>89.649011560000005</v>
      </c>
      <c r="CE17" s="48">
        <v>93.119275330000008</v>
      </c>
      <c r="CF17" s="48">
        <v>97.005410710000007</v>
      </c>
      <c r="CG17" s="48">
        <v>86.847932729999997</v>
      </c>
      <c r="CH17" s="48">
        <v>84.515015449999993</v>
      </c>
      <c r="CI17" s="48">
        <v>87.533171789999997</v>
      </c>
      <c r="CJ17" s="48">
        <v>81.223773129999998</v>
      </c>
      <c r="CK17" s="48">
        <v>97.300030780000014</v>
      </c>
      <c r="CL17" s="48">
        <v>99.043760390000003</v>
      </c>
      <c r="CM17" s="48">
        <v>86.04525894999999</v>
      </c>
      <c r="CN17" s="48">
        <v>86.85916967</v>
      </c>
      <c r="CO17" s="48">
        <v>87.834753289999995</v>
      </c>
      <c r="CP17" s="48">
        <v>86.232286119999998</v>
      </c>
      <c r="CQ17" s="48">
        <v>85.876161799999991</v>
      </c>
      <c r="CR17" s="48">
        <v>93.00883528</v>
      </c>
      <c r="CS17" s="48">
        <v>89.691027800000001</v>
      </c>
      <c r="CT17" s="48">
        <v>92.406051089999991</v>
      </c>
      <c r="CU17" s="48">
        <v>87.997569779999992</v>
      </c>
      <c r="CV17" s="48">
        <v>88.937011149999989</v>
      </c>
      <c r="CW17" s="48">
        <v>93.250592330000003</v>
      </c>
      <c r="CX17" s="48">
        <v>87.540224129999999</v>
      </c>
      <c r="CY17" s="48">
        <v>84.463287400000013</v>
      </c>
      <c r="CZ17" s="48">
        <v>79.726755749999995</v>
      </c>
      <c r="DA17" s="48">
        <v>88.238588180000008</v>
      </c>
      <c r="DB17" s="48">
        <v>82.106958719999994</v>
      </c>
      <c r="DC17" s="48">
        <v>88.845045260000006</v>
      </c>
      <c r="DD17" s="48">
        <v>102.31104145</v>
      </c>
      <c r="DE17" s="48">
        <v>94.388519800000012</v>
      </c>
      <c r="DF17" s="48">
        <v>87.708562309999991</v>
      </c>
      <c r="DG17" s="48">
        <v>82.88789238999999</v>
      </c>
      <c r="DH17" s="48">
        <v>83.709059750000009</v>
      </c>
      <c r="DI17" s="48">
        <v>96.125263169999997</v>
      </c>
      <c r="DJ17" s="48">
        <v>90.72408643</v>
      </c>
      <c r="DK17" s="48">
        <v>81.761094110000002</v>
      </c>
      <c r="DL17" s="48">
        <v>86.776093029999984</v>
      </c>
      <c r="DM17" s="48">
        <v>78.678605709999999</v>
      </c>
      <c r="DN17" s="48">
        <v>74.240904850000007</v>
      </c>
      <c r="DO17" s="48">
        <v>67.466483400000001</v>
      </c>
      <c r="DP17" s="48">
        <v>77.47036469999999</v>
      </c>
      <c r="DQ17" s="48">
        <v>81.585046219999995</v>
      </c>
      <c r="DR17" s="48">
        <v>78.304346470000013</v>
      </c>
      <c r="DS17" s="48">
        <v>77.317422809999997</v>
      </c>
      <c r="DT17" s="48">
        <v>71.230912110000006</v>
      </c>
      <c r="DU17" s="48">
        <v>78.351909690000014</v>
      </c>
      <c r="DV17" s="48">
        <v>70.630918210000004</v>
      </c>
      <c r="DW17" s="48">
        <v>72.741616219999997</v>
      </c>
      <c r="DX17" s="48">
        <v>74.564773689999981</v>
      </c>
      <c r="DY17" s="48">
        <v>76.319443069999991</v>
      </c>
      <c r="DZ17" s="48">
        <v>64.654578349999994</v>
      </c>
      <c r="EA17" s="48">
        <v>63.9936492</v>
      </c>
      <c r="EB17" s="48">
        <v>68.409695600000006</v>
      </c>
      <c r="EC17" s="48">
        <v>66.007620779999996</v>
      </c>
      <c r="ED17" s="48">
        <v>63.842767840000008</v>
      </c>
      <c r="EE17" s="48">
        <v>64.101903710000002</v>
      </c>
      <c r="EF17" s="48">
        <v>51.903285950000004</v>
      </c>
      <c r="EG17" s="48">
        <v>60.891097850000001</v>
      </c>
      <c r="EH17" s="48">
        <v>56.493143870000004</v>
      </c>
      <c r="EI17" s="48">
        <v>50.482161159999997</v>
      </c>
      <c r="EJ17" s="48">
        <v>62.038232450000002</v>
      </c>
      <c r="EK17" s="48">
        <v>61.36112218000001</v>
      </c>
      <c r="EL17" s="48">
        <v>63.555475340000001</v>
      </c>
      <c r="EM17" s="48">
        <v>59.238987299999998</v>
      </c>
      <c r="EN17" s="48">
        <v>58.771183979999996</v>
      </c>
      <c r="EO17" s="48">
        <v>55.859653190000003</v>
      </c>
      <c r="EP17" s="48">
        <v>50.131748600000009</v>
      </c>
      <c r="EQ17" s="48">
        <v>52.559585740000003</v>
      </c>
      <c r="ER17" s="48">
        <v>54.972430400000007</v>
      </c>
      <c r="ES17" s="48">
        <v>54.658082319999998</v>
      </c>
      <c r="ET17" s="48">
        <v>63.889793910000002</v>
      </c>
      <c r="EU17" s="48">
        <v>58.402046499999997</v>
      </c>
      <c r="EV17" s="48">
        <v>55.085552630000002</v>
      </c>
      <c r="EW17" s="48">
        <v>56.814342920000001</v>
      </c>
      <c r="EX17" s="48">
        <v>63.417082559999997</v>
      </c>
      <c r="EY17" s="48">
        <v>64.371730040000003</v>
      </c>
      <c r="EZ17" s="48">
        <v>67.695501149999998</v>
      </c>
      <c r="FA17" s="48">
        <v>53.88249802</v>
      </c>
      <c r="FB17" s="48">
        <v>49.424109900000005</v>
      </c>
      <c r="FC17" s="48">
        <v>55.655040939999992</v>
      </c>
      <c r="FD17" s="48">
        <v>47.670976559999993</v>
      </c>
      <c r="FE17" s="48">
        <v>51.297779579999997</v>
      </c>
      <c r="FF17" s="48">
        <v>54.387791409999998</v>
      </c>
      <c r="FG17" s="48">
        <v>52.659373390000006</v>
      </c>
      <c r="FH17" s="48">
        <v>57.516108060000001</v>
      </c>
      <c r="FI17" s="48">
        <v>57.89094403</v>
      </c>
      <c r="FJ17" s="48">
        <v>55.874491160000012</v>
      </c>
      <c r="FK17" s="48">
        <v>50.003554119999997</v>
      </c>
      <c r="FL17" s="48">
        <v>44.400624979999996</v>
      </c>
      <c r="FM17" s="48">
        <v>45.578266019999994</v>
      </c>
      <c r="FN17" s="48">
        <v>48.617544749999993</v>
      </c>
      <c r="FO17" s="48">
        <v>42.844394529999995</v>
      </c>
      <c r="FP17" s="48">
        <v>40.370225009999999</v>
      </c>
      <c r="FQ17" s="48">
        <v>41.641886800000002</v>
      </c>
      <c r="FR17" s="48">
        <v>47.971077790000002</v>
      </c>
      <c r="FS17" s="48">
        <v>42.087875650000008</v>
      </c>
      <c r="FT17" s="48">
        <v>48.493108120000002</v>
      </c>
      <c r="FU17" s="48">
        <v>48.563128709999994</v>
      </c>
      <c r="FV17" s="48">
        <v>45.902211370000003</v>
      </c>
      <c r="FW17" s="48">
        <v>43.02437836</v>
      </c>
      <c r="FX17" s="48">
        <v>45.113257869999998</v>
      </c>
      <c r="FY17" s="48">
        <v>44.351951470000003</v>
      </c>
      <c r="FZ17" s="48">
        <v>46.491877649999999</v>
      </c>
      <c r="GA17" s="48">
        <v>36.090152509999996</v>
      </c>
      <c r="GB17" s="48">
        <v>29.015890640000006</v>
      </c>
      <c r="GC17" s="48">
        <v>39.170754099999996</v>
      </c>
      <c r="GD17" s="48">
        <v>43.012949700000007</v>
      </c>
      <c r="GE17" s="48">
        <v>35.78334401</v>
      </c>
      <c r="GF17" s="48">
        <v>32.612489410000009</v>
      </c>
      <c r="GG17" s="48">
        <v>37.699217869999991</v>
      </c>
      <c r="GH17" s="48">
        <v>36.603897909999993</v>
      </c>
      <c r="GI17" s="48">
        <v>41.474207949999993</v>
      </c>
      <c r="GJ17" s="48">
        <v>33.534349640000002</v>
      </c>
      <c r="GK17" s="48">
        <v>32.372813570000005</v>
      </c>
      <c r="GL17" s="48">
        <v>32.837162559999996</v>
      </c>
      <c r="GM17" s="48">
        <v>37.300935240000001</v>
      </c>
      <c r="GN17" s="48">
        <v>33.725014020000003</v>
      </c>
      <c r="GO17" s="48">
        <v>37.401733690000007</v>
      </c>
      <c r="GP17" s="48">
        <v>37.909145760000001</v>
      </c>
      <c r="GQ17" s="48">
        <v>33.473944230000001</v>
      </c>
      <c r="GR17" s="48">
        <v>35.289613079999995</v>
      </c>
      <c r="GS17" s="48">
        <v>36.008165410000004</v>
      </c>
      <c r="GT17" s="48">
        <v>34.005644629999999</v>
      </c>
      <c r="GU17" s="48">
        <v>40.234355909999998</v>
      </c>
      <c r="GV17" s="48">
        <v>34.471644390000002</v>
      </c>
      <c r="GW17" s="48">
        <v>37.116526230000005</v>
      </c>
      <c r="GX17" s="48">
        <v>34.483451369999997</v>
      </c>
      <c r="GY17" s="48">
        <v>34.590007760000006</v>
      </c>
      <c r="GZ17" s="48">
        <v>42.229691320000001</v>
      </c>
      <c r="HA17" s="48">
        <v>43.816798439999999</v>
      </c>
      <c r="HB17" s="48">
        <v>41.665709779999993</v>
      </c>
      <c r="HC17" s="48">
        <v>36.444363060000001</v>
      </c>
      <c r="HD17" s="48">
        <v>45.528832780000002</v>
      </c>
      <c r="HE17" s="48">
        <v>49.371585370000005</v>
      </c>
      <c r="HF17" s="48">
        <v>48.233055559999997</v>
      </c>
      <c r="HG17" s="48">
        <v>48.467768140000004</v>
      </c>
      <c r="HH17" s="48">
        <v>52.694185259999998</v>
      </c>
      <c r="HI17" s="48">
        <v>57.763444710000002</v>
      </c>
      <c r="HJ17" s="48">
        <v>51.337103109999994</v>
      </c>
      <c r="HK17" s="48">
        <v>52.83816281</v>
      </c>
      <c r="HL17" s="48">
        <v>51.69280114</v>
      </c>
      <c r="HM17" s="48">
        <v>54.408476869999994</v>
      </c>
      <c r="HN17" s="48">
        <v>50.563944499999998</v>
      </c>
      <c r="HO17" s="48">
        <v>51.763289289999996</v>
      </c>
      <c r="HP17" s="48">
        <v>52.128155290000002</v>
      </c>
      <c r="HQ17" s="48">
        <v>56.9222903</v>
      </c>
      <c r="HR17" s="48">
        <v>53.853244159999996</v>
      </c>
      <c r="HS17" s="48">
        <v>55.257368849999999</v>
      </c>
      <c r="HT17" s="48">
        <v>55.498536309999999</v>
      </c>
      <c r="HU17" s="48">
        <v>56.063924579999998</v>
      </c>
      <c r="HV17" s="48">
        <v>53.96837129</v>
      </c>
      <c r="HW17" s="48">
        <v>57.93397495</v>
      </c>
      <c r="HX17" s="48">
        <v>53.792320000000004</v>
      </c>
      <c r="HY17" s="48">
        <v>54.485336929999995</v>
      </c>
      <c r="HZ17" s="48">
        <v>55.958919649999999</v>
      </c>
      <c r="IA17" s="48">
        <v>58.795781390000002</v>
      </c>
      <c r="IB17" s="48">
        <v>54.73792266000001</v>
      </c>
      <c r="IC17" s="48">
        <v>62.157965869999998</v>
      </c>
      <c r="ID17" s="48">
        <v>67.961496420000017</v>
      </c>
      <c r="IE17" s="48">
        <v>75.073761910000002</v>
      </c>
      <c r="IF17" s="48">
        <v>67.087935479999999</v>
      </c>
      <c r="IG17" s="48">
        <v>68.510120099999995</v>
      </c>
      <c r="IH17" s="48">
        <v>68.161848810000009</v>
      </c>
      <c r="II17" s="48">
        <v>59.631274829999995</v>
      </c>
      <c r="IJ17" s="48">
        <v>61.185908730000008</v>
      </c>
      <c r="IK17" s="48">
        <v>65.428186209999993</v>
      </c>
      <c r="IL17" s="48">
        <v>70.030433419999994</v>
      </c>
      <c r="IM17" s="48">
        <v>58.713191749999993</v>
      </c>
      <c r="IN17" s="48">
        <v>63.430925940000002</v>
      </c>
      <c r="IO17" s="48">
        <v>73.33566141</v>
      </c>
      <c r="IP17" s="48">
        <v>71.77912898999999</v>
      </c>
      <c r="IQ17" s="48">
        <v>72.753657809999993</v>
      </c>
      <c r="IR17" s="48">
        <v>75.174843539999998</v>
      </c>
      <c r="IS17" s="48">
        <v>72.41008192000001</v>
      </c>
      <c r="IT17" s="48">
        <v>73.639549500000001</v>
      </c>
      <c r="IU17" s="48">
        <v>85.288663440000008</v>
      </c>
      <c r="IV17" s="48">
        <v>74.425045279999992</v>
      </c>
      <c r="IW17" s="48">
        <v>80.680347369999993</v>
      </c>
      <c r="IX17" s="48">
        <v>81.232370689999996</v>
      </c>
      <c r="IY17" s="48">
        <v>76.168213969999996</v>
      </c>
      <c r="IZ17" s="48">
        <v>83.53189055</v>
      </c>
      <c r="JA17" s="48">
        <v>82.116571179999994</v>
      </c>
      <c r="JB17" s="48">
        <v>74.03362976999999</v>
      </c>
      <c r="JC17" s="48">
        <v>79.913542270000008</v>
      </c>
      <c r="JD17" s="48">
        <v>75.771901220000004</v>
      </c>
      <c r="JE17" s="48">
        <v>76.536582390000007</v>
      </c>
      <c r="JF17" s="48">
        <v>78.19260100999999</v>
      </c>
      <c r="JG17" s="48">
        <v>81.760380440000006</v>
      </c>
      <c r="JH17" s="48">
        <v>84.276468160000007</v>
      </c>
      <c r="JI17" s="48">
        <v>93.412230449999996</v>
      </c>
      <c r="JJ17" s="48">
        <v>94.389105099999995</v>
      </c>
      <c r="JK17" s="48">
        <v>92.492980599999996</v>
      </c>
      <c r="JL17" s="48">
        <v>87.126296210000007</v>
      </c>
      <c r="JM17" s="48">
        <v>83.555695970000002</v>
      </c>
      <c r="JN17" s="48">
        <v>89.205464859999992</v>
      </c>
      <c r="JO17" s="48">
        <v>95.508575559999997</v>
      </c>
      <c r="JP17" s="48">
        <v>92.685256530000004</v>
      </c>
      <c r="JQ17" s="48">
        <v>83.110122479999987</v>
      </c>
      <c r="JR17" s="48">
        <v>89.006092989999999</v>
      </c>
      <c r="JS17" s="48">
        <v>84.426320090000004</v>
      </c>
      <c r="JT17" s="48">
        <v>85.149310620000008</v>
      </c>
      <c r="JU17" s="48">
        <v>79.48086880000001</v>
      </c>
      <c r="JV17" s="48">
        <v>90.126995140000005</v>
      </c>
      <c r="JW17" s="48">
        <v>74.500338779999993</v>
      </c>
      <c r="JX17" s="48">
        <v>81.033028909999999</v>
      </c>
      <c r="JY17" s="48">
        <v>81.04737763</v>
      </c>
      <c r="JZ17" s="48">
        <v>84.068595899999991</v>
      </c>
      <c r="KA17" s="48">
        <v>92.753048860000007</v>
      </c>
      <c r="KB17" s="48">
        <v>87.956914580000017</v>
      </c>
      <c r="KC17" s="48">
        <v>86.401238570000004</v>
      </c>
      <c r="KD17" s="48">
        <v>96.222876550000009</v>
      </c>
      <c r="KE17" s="48">
        <v>97.924320850000001</v>
      </c>
      <c r="KF17" s="48">
        <v>99.776433790000013</v>
      </c>
      <c r="KG17" s="48">
        <v>103.3850415</v>
      </c>
      <c r="KH17" s="48">
        <v>111.27780315000001</v>
      </c>
      <c r="KI17" s="48">
        <v>99.796283389999999</v>
      </c>
      <c r="KJ17" s="48">
        <v>100.37441343999998</v>
      </c>
      <c r="KK17" s="48">
        <v>98.364495449999978</v>
      </c>
      <c r="KL17" s="48">
        <v>102.18337170000001</v>
      </c>
      <c r="KM17" s="48">
        <v>112.50778379999998</v>
      </c>
      <c r="KN17" s="48">
        <v>96.032585060000002</v>
      </c>
      <c r="KO17" s="48">
        <v>99.057014710000004</v>
      </c>
      <c r="KP17" s="48">
        <v>101.73022387</v>
      </c>
      <c r="KQ17" s="48">
        <v>108.07128878</v>
      </c>
      <c r="KR17" s="48">
        <v>107.69374242000001</v>
      </c>
      <c r="KS17" s="48">
        <v>113.90032811</v>
      </c>
      <c r="KT17" s="48">
        <v>125.00027921</v>
      </c>
      <c r="KU17" s="48">
        <v>112.17384134</v>
      </c>
      <c r="KV17" s="48">
        <v>113.29766306</v>
      </c>
      <c r="KW17" s="48">
        <v>121.25034265000001</v>
      </c>
      <c r="KX17" s="48">
        <v>114.27364772999999</v>
      </c>
      <c r="KY17" s="48">
        <v>123.93219649000001</v>
      </c>
      <c r="KZ17" s="48">
        <v>118.46542005000001</v>
      </c>
      <c r="LA17" s="48">
        <v>118.41507024000001</v>
      </c>
      <c r="LB17" s="48">
        <v>113.66101834999999</v>
      </c>
      <c r="LC17" s="48">
        <v>116.48597298000001</v>
      </c>
      <c r="LD17" s="48">
        <v>111.39819967</v>
      </c>
      <c r="LE17" s="48">
        <v>118.54528037999999</v>
      </c>
      <c r="LF17" s="48">
        <v>119.02123819000001</v>
      </c>
      <c r="LG17" s="48">
        <v>104.74472537</v>
      </c>
      <c r="LH17" s="48">
        <v>106.52001925</v>
      </c>
      <c r="LI17" s="48">
        <v>104.31248122999999</v>
      </c>
      <c r="LJ17" s="48">
        <v>117.07998883999998</v>
      </c>
      <c r="LK17" s="48">
        <v>126.07969609</v>
      </c>
      <c r="LL17" s="48">
        <v>108.94530304999999</v>
      </c>
      <c r="LM17" s="48">
        <v>103.12787505</v>
      </c>
      <c r="LN17" s="48">
        <v>110.14134826999998</v>
      </c>
      <c r="LO17" s="48">
        <v>105.34724660000001</v>
      </c>
      <c r="LP17" s="48">
        <v>112.47095242999998</v>
      </c>
      <c r="LQ17" s="48">
        <v>111.25077822</v>
      </c>
      <c r="LR17" s="48">
        <v>123.13918204999999</v>
      </c>
      <c r="LS17" s="48">
        <v>101.39822764</v>
      </c>
      <c r="LT17" s="48">
        <v>105.30122482</v>
      </c>
      <c r="LU17" s="48">
        <v>104.07648218999999</v>
      </c>
      <c r="LV17" s="48">
        <v>109.26942097000001</v>
      </c>
      <c r="LW17" s="48">
        <v>109.03369427999999</v>
      </c>
      <c r="LX17" s="48">
        <v>103.54836759</v>
      </c>
      <c r="LY17" s="48">
        <v>94.846797720000012</v>
      </c>
      <c r="LZ17" s="48">
        <v>97.6615623</v>
      </c>
      <c r="MA17" s="48">
        <v>97.639233479999987</v>
      </c>
      <c r="MB17" s="48">
        <v>106.72079382000001</v>
      </c>
      <c r="MC17" s="48">
        <v>111.7024969</v>
      </c>
      <c r="MD17" s="48">
        <v>117.48867360999999</v>
      </c>
      <c r="ME17" s="48">
        <v>112.33103066999999</v>
      </c>
      <c r="MF17" s="48">
        <v>112.36537511</v>
      </c>
      <c r="MG17" s="48">
        <v>112.04183361</v>
      </c>
      <c r="MH17" s="48">
        <v>119.94428496</v>
      </c>
      <c r="MI17" s="48">
        <v>119.7764256</v>
      </c>
      <c r="MJ17" s="48">
        <v>118.18085032999998</v>
      </c>
      <c r="MK17" s="48">
        <v>122.19426431000001</v>
      </c>
      <c r="ML17" s="48">
        <v>129.04842896</v>
      </c>
      <c r="MM17" s="48">
        <v>132.82102082999998</v>
      </c>
      <c r="MN17" s="48">
        <v>126.76013370000001</v>
      </c>
      <c r="MO17" s="48">
        <v>139.05587283999998</v>
      </c>
      <c r="MP17" s="48">
        <v>148.49054895999998</v>
      </c>
      <c r="MQ17" s="48">
        <v>142.63625253000001</v>
      </c>
      <c r="MR17" s="48">
        <v>137.03958013000002</v>
      </c>
      <c r="MS17" s="48">
        <v>140.69925160000003</v>
      </c>
      <c r="MT17" s="48">
        <v>140.91412486999999</v>
      </c>
      <c r="MU17" s="48">
        <v>154.94411883000001</v>
      </c>
      <c r="MV17" s="48">
        <v>153.82323951999999</v>
      </c>
      <c r="MW17" s="48">
        <v>154.76195542000002</v>
      </c>
      <c r="MX17" s="48">
        <v>154.66818067999998</v>
      </c>
      <c r="MY17" s="48">
        <v>155.28689215</v>
      </c>
      <c r="MZ17" s="48">
        <v>167.23945488000001</v>
      </c>
      <c r="NA17" s="48">
        <v>178.48438135000001</v>
      </c>
      <c r="NB17" s="48">
        <v>183.20619584000002</v>
      </c>
      <c r="NC17" s="48">
        <v>165.36524076999999</v>
      </c>
      <c r="ND17" s="48">
        <v>167.21763104000001</v>
      </c>
      <c r="NE17" s="48">
        <v>170.36703170000001</v>
      </c>
      <c r="NF17" s="48">
        <v>162.63089369999997</v>
      </c>
      <c r="NG17" s="48">
        <v>168.35626325000001</v>
      </c>
      <c r="NH17" s="48">
        <v>161.88262474999999</v>
      </c>
      <c r="NI17" s="48">
        <v>158.80444597000002</v>
      </c>
      <c r="NJ17" s="48">
        <v>165.22679253000001</v>
      </c>
      <c r="NK17" s="48">
        <v>162.65538194000001</v>
      </c>
      <c r="NL17" s="48">
        <v>152.93234529</v>
      </c>
      <c r="NM17" s="48">
        <v>163.86101428000001</v>
      </c>
      <c r="NN17" s="48">
        <v>159.45411159</v>
      </c>
      <c r="NO17" s="48">
        <v>150.05112384</v>
      </c>
      <c r="NP17" s="48">
        <v>143.47844789999999</v>
      </c>
      <c r="NQ17" s="48">
        <v>138.54803516999999</v>
      </c>
      <c r="NR17" s="48">
        <v>131.08022688</v>
      </c>
      <c r="NS17" s="48">
        <v>130.98474067999999</v>
      </c>
      <c r="NT17" s="48">
        <v>121.21530763</v>
      </c>
      <c r="NU17" s="48">
        <v>126.52377674</v>
      </c>
      <c r="NV17" s="48">
        <v>112.09639444000001</v>
      </c>
      <c r="NW17" s="48">
        <v>120.20240037000001</v>
      </c>
      <c r="NX17" s="48">
        <v>111.54587845</v>
      </c>
      <c r="NY17" s="48">
        <v>109.18130180000001</v>
      </c>
      <c r="NZ17" s="48">
        <v>105.27902147</v>
      </c>
      <c r="OA17" s="48">
        <v>86.849750940000007</v>
      </c>
      <c r="OB17" s="48">
        <v>86.928032099999996</v>
      </c>
      <c r="OC17" s="48">
        <v>81.630654870000001</v>
      </c>
      <c r="OD17" s="48">
        <v>77.826795660000002</v>
      </c>
      <c r="OE17" s="48">
        <v>87.61670676</v>
      </c>
      <c r="OF17" s="48">
        <v>74.428075329999999</v>
      </c>
      <c r="OG17" s="48">
        <v>73.965592610000002</v>
      </c>
      <c r="OH17" s="48">
        <v>70.996893700000001</v>
      </c>
      <c r="OI17" s="48">
        <v>79.572531099999992</v>
      </c>
      <c r="OJ17" s="48">
        <v>77.633406700000009</v>
      </c>
      <c r="OK17" s="48">
        <v>78.893482199999994</v>
      </c>
      <c r="OL17" s="48">
        <v>71.809686400000004</v>
      </c>
      <c r="OM17" s="48">
        <v>61.148019600000005</v>
      </c>
    </row>
    <row r="18" spans="1:403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</row>
    <row r="19" spans="1:403" s="26" customFormat="1" x14ac:dyDescent="0.2">
      <c r="A19" s="49" t="s">
        <v>3</v>
      </c>
      <c r="B19" s="48">
        <v>87.092233970000024</v>
      </c>
      <c r="C19" s="48">
        <v>79.984711630000007</v>
      </c>
      <c r="D19" s="48">
        <v>76.616476800000001</v>
      </c>
      <c r="E19" s="48">
        <v>92.62352709999999</v>
      </c>
      <c r="F19" s="48">
        <v>85.675002050000018</v>
      </c>
      <c r="G19" s="48">
        <v>115.12134778000001</v>
      </c>
      <c r="H19" s="48">
        <v>103.18023300999999</v>
      </c>
      <c r="I19" s="48">
        <v>80.787797680000011</v>
      </c>
      <c r="J19" s="48">
        <v>74.039278040000013</v>
      </c>
      <c r="K19" s="48">
        <v>81.099114529999994</v>
      </c>
      <c r="L19" s="48">
        <v>91.096694889999981</v>
      </c>
      <c r="M19" s="48">
        <v>82.21563445000001</v>
      </c>
      <c r="N19" s="48">
        <v>67.697269950000006</v>
      </c>
      <c r="O19" s="48">
        <v>73.512459609999979</v>
      </c>
      <c r="P19" s="48">
        <v>82.264734259999997</v>
      </c>
      <c r="Q19" s="48">
        <v>93.42698209000001</v>
      </c>
      <c r="R19" s="48">
        <v>83.862823039999995</v>
      </c>
      <c r="S19" s="48">
        <v>113.07342701000002</v>
      </c>
      <c r="T19" s="48">
        <v>74.687242260000005</v>
      </c>
      <c r="U19" s="48">
        <v>77.265300139999994</v>
      </c>
      <c r="V19" s="48">
        <v>70.552362960000011</v>
      </c>
      <c r="W19" s="48">
        <v>62.676288470000003</v>
      </c>
      <c r="X19" s="48">
        <v>70.986119840000001</v>
      </c>
      <c r="Y19" s="48">
        <v>73.134558659999996</v>
      </c>
      <c r="Z19" s="48">
        <v>66.066143869999991</v>
      </c>
      <c r="AA19" s="48">
        <v>75.619602529999995</v>
      </c>
      <c r="AB19" s="48">
        <v>76.903441659999999</v>
      </c>
      <c r="AC19" s="48">
        <v>88.443977709999999</v>
      </c>
      <c r="AD19" s="48">
        <v>78.063513750000013</v>
      </c>
      <c r="AE19" s="48">
        <v>119.14296732</v>
      </c>
      <c r="AF19" s="48">
        <v>83.254137379999989</v>
      </c>
      <c r="AG19" s="48">
        <v>89.404048799999998</v>
      </c>
      <c r="AH19" s="48">
        <v>88.301915780000002</v>
      </c>
      <c r="AI19" s="48">
        <v>80.610622950000007</v>
      </c>
      <c r="AJ19" s="48">
        <v>83.141887490000002</v>
      </c>
      <c r="AK19" s="48">
        <v>90.394142500000015</v>
      </c>
      <c r="AL19" s="48">
        <v>74.993842920000006</v>
      </c>
      <c r="AM19" s="48">
        <v>73.712670729999999</v>
      </c>
      <c r="AN19" s="48">
        <v>77.050995990000004</v>
      </c>
      <c r="AO19" s="48">
        <v>72.673169020000003</v>
      </c>
      <c r="AP19" s="48">
        <v>84.658792149999996</v>
      </c>
      <c r="AQ19" s="48">
        <v>122.14455389999999</v>
      </c>
      <c r="AR19" s="48">
        <v>92.531187560000006</v>
      </c>
      <c r="AS19" s="48">
        <v>91.222646550000007</v>
      </c>
      <c r="AT19" s="48">
        <v>80.652696159999991</v>
      </c>
      <c r="AU19" s="48">
        <v>74.262903489999999</v>
      </c>
      <c r="AV19" s="48">
        <v>69.366770720000019</v>
      </c>
      <c r="AW19" s="48">
        <v>98.775799879999994</v>
      </c>
      <c r="AX19" s="48">
        <v>105.57716363999999</v>
      </c>
      <c r="AY19" s="48">
        <v>90.76920862999998</v>
      </c>
      <c r="AZ19" s="48">
        <v>189.24081891999998</v>
      </c>
      <c r="BA19" s="48">
        <v>105.82296617</v>
      </c>
      <c r="BB19" s="48">
        <v>101.36087472999998</v>
      </c>
      <c r="BC19" s="48">
        <v>130.36300399999999</v>
      </c>
      <c r="BD19" s="48">
        <v>89.933239939999993</v>
      </c>
      <c r="BE19" s="48">
        <v>67.2446628</v>
      </c>
      <c r="BF19" s="48">
        <v>77.316674129999996</v>
      </c>
      <c r="BG19" s="48">
        <v>80.711820290000006</v>
      </c>
      <c r="BH19" s="48">
        <v>79.447043629999996</v>
      </c>
      <c r="BI19" s="48">
        <v>99.575536279999994</v>
      </c>
      <c r="BJ19" s="48">
        <v>81.591874009999984</v>
      </c>
      <c r="BK19" s="48">
        <v>75.862021499999997</v>
      </c>
      <c r="BL19" s="48">
        <v>78.392766809999983</v>
      </c>
      <c r="BM19" s="48">
        <v>95.158010730000001</v>
      </c>
      <c r="BN19" s="48">
        <v>92.635905869999988</v>
      </c>
      <c r="BO19" s="48">
        <v>121.90177752000001</v>
      </c>
      <c r="BP19" s="48">
        <v>97.52486488000001</v>
      </c>
      <c r="BQ19" s="48">
        <v>93.227885900000004</v>
      </c>
      <c r="BR19" s="48">
        <v>80.165921940000004</v>
      </c>
      <c r="BS19" s="48">
        <v>63.167618500000003</v>
      </c>
      <c r="BT19" s="48">
        <v>78.334019669999989</v>
      </c>
      <c r="BU19" s="48">
        <v>92.937408290000008</v>
      </c>
      <c r="BV19" s="48">
        <v>79.982676690000005</v>
      </c>
      <c r="BW19" s="48">
        <v>70.810436060000001</v>
      </c>
      <c r="BX19" s="48">
        <v>72.720753529999982</v>
      </c>
      <c r="BY19" s="48">
        <v>104.23071767</v>
      </c>
      <c r="BZ19" s="48">
        <v>104.30072080000001</v>
      </c>
      <c r="CA19" s="48">
        <v>132.11101441</v>
      </c>
      <c r="CB19" s="48">
        <v>92.656296940000018</v>
      </c>
      <c r="CC19" s="48">
        <v>81.093196669999998</v>
      </c>
      <c r="CD19" s="48">
        <v>83.513529349999999</v>
      </c>
      <c r="CE19" s="48">
        <v>90.318330599999996</v>
      </c>
      <c r="CF19" s="48">
        <v>83.532547600000001</v>
      </c>
      <c r="CG19" s="48">
        <v>94.71068434</v>
      </c>
      <c r="CH19" s="48">
        <v>92.939899620000006</v>
      </c>
      <c r="CI19" s="48">
        <v>65.850233799999984</v>
      </c>
      <c r="CJ19" s="48">
        <v>83.526267829999995</v>
      </c>
      <c r="CK19" s="48">
        <v>93.564183189999994</v>
      </c>
      <c r="CL19" s="48">
        <v>96.57311113999998</v>
      </c>
      <c r="CM19" s="48">
        <v>128.29972839000001</v>
      </c>
      <c r="CN19" s="48">
        <v>107.99697182999999</v>
      </c>
      <c r="CO19" s="48">
        <v>89.08379158000001</v>
      </c>
      <c r="CP19" s="48">
        <v>83.347408300000012</v>
      </c>
      <c r="CQ19" s="48">
        <v>79.858489970000008</v>
      </c>
      <c r="CR19" s="48">
        <v>81.921399210000004</v>
      </c>
      <c r="CS19" s="48">
        <v>84.004856669999995</v>
      </c>
      <c r="CT19" s="48">
        <v>73.709797200000011</v>
      </c>
      <c r="CU19" s="48">
        <v>74.123691689999987</v>
      </c>
      <c r="CV19" s="48">
        <v>71.370425210000008</v>
      </c>
      <c r="CW19" s="48">
        <v>95.607719529999997</v>
      </c>
      <c r="CX19" s="48">
        <v>91.082688950000005</v>
      </c>
      <c r="CY19" s="48">
        <v>127.31597428000001</v>
      </c>
      <c r="CZ19" s="48">
        <v>95.105564110000003</v>
      </c>
      <c r="DA19" s="48">
        <v>88.921414169999991</v>
      </c>
      <c r="DB19" s="48">
        <v>98.298961059999996</v>
      </c>
      <c r="DC19" s="48">
        <v>85.285819359999991</v>
      </c>
      <c r="DD19" s="48">
        <v>97.059579549999995</v>
      </c>
      <c r="DE19" s="48">
        <v>118.56810408999999</v>
      </c>
      <c r="DF19" s="48">
        <v>89.586303700000002</v>
      </c>
      <c r="DG19" s="48">
        <v>81.765556570000001</v>
      </c>
      <c r="DH19" s="48">
        <v>88.738221759999988</v>
      </c>
      <c r="DI19" s="48">
        <v>79.833865440000011</v>
      </c>
      <c r="DJ19" s="48">
        <v>96.23195505000001</v>
      </c>
      <c r="DK19" s="48">
        <v>128.85012177999999</v>
      </c>
      <c r="DL19" s="48">
        <v>113.46831520000001</v>
      </c>
      <c r="DM19" s="48">
        <v>86.663178609999989</v>
      </c>
      <c r="DN19" s="48">
        <v>94.255600780000009</v>
      </c>
      <c r="DO19" s="48">
        <v>91.405839159999985</v>
      </c>
      <c r="DP19" s="48">
        <v>82.202489720000003</v>
      </c>
      <c r="DQ19" s="48">
        <v>90.923007950000013</v>
      </c>
      <c r="DR19" s="48">
        <v>100.85273576000002</v>
      </c>
      <c r="DS19" s="48">
        <v>95.941830400000001</v>
      </c>
      <c r="DT19" s="48">
        <v>91.204567960000006</v>
      </c>
      <c r="DU19" s="48">
        <v>94.019101630000009</v>
      </c>
      <c r="DV19" s="48">
        <v>113.32942349999999</v>
      </c>
      <c r="DW19" s="48">
        <v>143.60002335000001</v>
      </c>
      <c r="DX19" s="48">
        <v>93.472275870000004</v>
      </c>
      <c r="DY19" s="48">
        <v>79.719508529999999</v>
      </c>
      <c r="DZ19" s="48">
        <v>100.99341699</v>
      </c>
      <c r="EA19" s="48">
        <v>98.212720760000011</v>
      </c>
      <c r="EB19" s="48">
        <v>101.90452200999999</v>
      </c>
      <c r="EC19" s="48">
        <v>101.22876228</v>
      </c>
      <c r="ED19" s="48">
        <v>95.688242480000014</v>
      </c>
      <c r="EE19" s="48">
        <v>100.91246002999999</v>
      </c>
      <c r="EF19" s="48">
        <v>95.737830090000003</v>
      </c>
      <c r="EG19" s="48">
        <v>120.95009357000001</v>
      </c>
      <c r="EH19" s="48">
        <v>116.15346667999999</v>
      </c>
      <c r="EI19" s="48">
        <v>96.939610819999999</v>
      </c>
      <c r="EJ19" s="48">
        <v>94.402928779999996</v>
      </c>
      <c r="EK19" s="48">
        <v>77.551410009999998</v>
      </c>
      <c r="EL19" s="48">
        <v>108.05198102000001</v>
      </c>
      <c r="EM19" s="48">
        <v>102.40339364</v>
      </c>
      <c r="EN19" s="48">
        <v>83.920043710000002</v>
      </c>
      <c r="EO19" s="48">
        <v>98.243282559999997</v>
      </c>
      <c r="EP19" s="48">
        <v>103.82913273000001</v>
      </c>
      <c r="EQ19" s="48">
        <v>89.452203590000011</v>
      </c>
      <c r="ER19" s="48">
        <v>89.318810540000001</v>
      </c>
      <c r="ES19" s="48">
        <v>114.09100036000001</v>
      </c>
      <c r="ET19" s="48">
        <v>118.98544347000001</v>
      </c>
      <c r="EU19" s="48">
        <v>115.52428039</v>
      </c>
      <c r="EV19" s="48">
        <v>105.47702199</v>
      </c>
      <c r="EW19" s="48">
        <v>97.537971529999979</v>
      </c>
      <c r="EX19" s="48">
        <v>92.940683809999996</v>
      </c>
      <c r="EY19" s="48">
        <v>103.78163896000002</v>
      </c>
      <c r="EZ19" s="48">
        <v>87.913966959999996</v>
      </c>
      <c r="FA19" s="48">
        <v>93.911050090000003</v>
      </c>
      <c r="FB19" s="48">
        <v>84.722782800000004</v>
      </c>
      <c r="FC19" s="48">
        <v>93.547273770000004</v>
      </c>
      <c r="FD19" s="48">
        <v>96.560338730000012</v>
      </c>
      <c r="FE19" s="48">
        <v>93.74086106</v>
      </c>
      <c r="FF19" s="48">
        <v>94.700892090000011</v>
      </c>
      <c r="FG19" s="48">
        <v>119.98161411000001</v>
      </c>
      <c r="FH19" s="48">
        <v>102.29038861000001</v>
      </c>
      <c r="FI19" s="48">
        <v>85.249583939999994</v>
      </c>
      <c r="FJ19" s="48">
        <v>97.888726360000007</v>
      </c>
      <c r="FK19" s="48">
        <v>83.143581240000003</v>
      </c>
      <c r="FL19" s="48">
        <v>81.05970662</v>
      </c>
      <c r="FM19" s="48">
        <v>95.006986870000006</v>
      </c>
      <c r="FN19" s="48">
        <v>86.913838999999996</v>
      </c>
      <c r="FO19" s="48">
        <v>91.992765419999998</v>
      </c>
      <c r="FP19" s="48">
        <v>89.974702010000001</v>
      </c>
      <c r="FQ19" s="48">
        <v>114.58987369</v>
      </c>
      <c r="FR19" s="48">
        <v>100.13609597999999</v>
      </c>
      <c r="FS19" s="48">
        <v>118.97754985</v>
      </c>
      <c r="FT19" s="48">
        <v>106.96439862</v>
      </c>
      <c r="FU19" s="48">
        <v>91.555400620000015</v>
      </c>
      <c r="FV19" s="48">
        <v>102.9041189</v>
      </c>
      <c r="FW19" s="48">
        <v>96.898651909999998</v>
      </c>
      <c r="FX19" s="48">
        <v>89.936611859999999</v>
      </c>
      <c r="FY19" s="48">
        <v>99.823614720000009</v>
      </c>
      <c r="FZ19" s="48">
        <v>97.975346690000009</v>
      </c>
      <c r="GA19" s="48">
        <v>100.61903821</v>
      </c>
      <c r="GB19" s="48">
        <v>91.541714029999994</v>
      </c>
      <c r="GC19" s="48">
        <v>120.46692621</v>
      </c>
      <c r="GD19" s="48">
        <v>117.77660300999999</v>
      </c>
      <c r="GE19" s="48">
        <v>126.51091091999999</v>
      </c>
      <c r="GF19" s="48">
        <v>100.37099315999998</v>
      </c>
      <c r="GG19" s="48">
        <v>98.400163459999987</v>
      </c>
      <c r="GH19" s="48">
        <v>89.309611399999994</v>
      </c>
      <c r="GI19" s="48">
        <v>73.779317230000004</v>
      </c>
      <c r="GJ19" s="48">
        <v>81.304016230000002</v>
      </c>
      <c r="GK19" s="48">
        <v>83.14173190999999</v>
      </c>
      <c r="GL19" s="48">
        <v>87.61418999</v>
      </c>
      <c r="GM19" s="48">
        <v>87.555532490000004</v>
      </c>
      <c r="GN19" s="48">
        <v>86.636827480000008</v>
      </c>
      <c r="GO19" s="48">
        <v>97.474663559999996</v>
      </c>
      <c r="GP19" s="48">
        <v>99.157609529999988</v>
      </c>
      <c r="GQ19" s="48">
        <v>104.74980853999999</v>
      </c>
      <c r="GR19" s="48">
        <v>98.930957839999991</v>
      </c>
      <c r="GS19" s="48">
        <v>92.617188769999984</v>
      </c>
      <c r="GT19" s="48">
        <v>81.866517609999988</v>
      </c>
      <c r="GU19" s="48">
        <v>75.359988329999993</v>
      </c>
      <c r="GV19" s="48">
        <v>78.866279820000003</v>
      </c>
      <c r="GW19" s="48">
        <v>78.588243360000007</v>
      </c>
      <c r="GX19" s="48">
        <v>83.213808510000007</v>
      </c>
      <c r="GY19" s="48">
        <v>75.947030740000002</v>
      </c>
      <c r="GZ19" s="48">
        <v>80.789224889999986</v>
      </c>
      <c r="HA19" s="48">
        <v>90.032629419999992</v>
      </c>
      <c r="HB19" s="48">
        <v>98.261752009999995</v>
      </c>
      <c r="HC19" s="48">
        <v>122.45348122999999</v>
      </c>
      <c r="HD19" s="48">
        <v>101.04557006000002</v>
      </c>
      <c r="HE19" s="48">
        <v>88.107214220000017</v>
      </c>
      <c r="HF19" s="48">
        <v>79.302916449999998</v>
      </c>
      <c r="HG19" s="48">
        <v>91.527110249999993</v>
      </c>
      <c r="HH19" s="48">
        <v>73.902362089999997</v>
      </c>
      <c r="HI19" s="48">
        <v>69.823867360000008</v>
      </c>
      <c r="HJ19" s="48">
        <v>86.917130420000007</v>
      </c>
      <c r="HK19" s="48">
        <v>83.461229720000006</v>
      </c>
      <c r="HL19" s="48">
        <v>86.895637099999988</v>
      </c>
      <c r="HM19" s="48">
        <v>85.062282339999996</v>
      </c>
      <c r="HN19" s="48">
        <v>105.31941411</v>
      </c>
      <c r="HO19" s="48">
        <v>122.61650066999998</v>
      </c>
      <c r="HP19" s="48">
        <v>99.114432870000016</v>
      </c>
      <c r="HQ19" s="48">
        <v>76.187587370000003</v>
      </c>
      <c r="HR19" s="48">
        <v>79.157402070000003</v>
      </c>
      <c r="HS19" s="48">
        <v>99.384741210000001</v>
      </c>
      <c r="HT19" s="48">
        <v>93.520251299999998</v>
      </c>
      <c r="HU19" s="48">
        <v>84.787478379999996</v>
      </c>
      <c r="HV19" s="48">
        <v>87.059920179999992</v>
      </c>
      <c r="HW19" s="48">
        <v>90.306331419999992</v>
      </c>
      <c r="HX19" s="48">
        <v>92.94185293000001</v>
      </c>
      <c r="HY19" s="48">
        <v>96.612603010000015</v>
      </c>
      <c r="HZ19" s="48">
        <v>110.50586192</v>
      </c>
      <c r="IA19" s="48">
        <v>134.57821844</v>
      </c>
      <c r="IB19" s="48">
        <v>102.87670602</v>
      </c>
      <c r="IC19" s="48">
        <v>83.57578758999999</v>
      </c>
      <c r="ID19" s="48">
        <v>87.941637130000004</v>
      </c>
      <c r="IE19" s="48">
        <v>93.954215779999998</v>
      </c>
      <c r="IF19" s="48">
        <v>77.905723609999995</v>
      </c>
      <c r="IG19" s="48">
        <v>84.423590819999987</v>
      </c>
      <c r="IH19" s="48">
        <v>81.011318089999989</v>
      </c>
      <c r="II19" s="48">
        <v>83.694227820000009</v>
      </c>
      <c r="IJ19" s="48">
        <v>90.450816730000014</v>
      </c>
      <c r="IK19" s="48">
        <v>84.148166089999989</v>
      </c>
      <c r="IL19" s="48">
        <v>103.96039861</v>
      </c>
      <c r="IM19" s="48">
        <v>111.03051290000001</v>
      </c>
      <c r="IN19" s="48">
        <v>105.16979513</v>
      </c>
      <c r="IO19" s="48">
        <v>84.933713700000013</v>
      </c>
      <c r="IP19" s="48">
        <v>84.513620089999989</v>
      </c>
      <c r="IQ19" s="48">
        <v>79.710030700000004</v>
      </c>
      <c r="IR19" s="48">
        <v>76.066580310000006</v>
      </c>
      <c r="IS19" s="48">
        <v>82.093806260000008</v>
      </c>
      <c r="IT19" s="48">
        <v>81.850031250000015</v>
      </c>
      <c r="IU19" s="48">
        <v>87.714770900000005</v>
      </c>
      <c r="IV19" s="48">
        <v>73.870609590000001</v>
      </c>
      <c r="IW19" s="48">
        <v>93.417228030000004</v>
      </c>
      <c r="IX19" s="48">
        <v>105.61158630000001</v>
      </c>
      <c r="IY19" s="48">
        <v>107.16659457999998</v>
      </c>
      <c r="IZ19" s="48">
        <v>108.22642929</v>
      </c>
      <c r="JA19" s="48">
        <v>88.398586279999989</v>
      </c>
      <c r="JB19" s="48">
        <v>74.429605190000004</v>
      </c>
      <c r="JC19" s="48">
        <v>85.687029530000004</v>
      </c>
      <c r="JD19" s="48">
        <v>89.198831319999996</v>
      </c>
      <c r="JE19" s="48">
        <v>74.856808430000015</v>
      </c>
      <c r="JF19" s="48">
        <v>86.717281790000001</v>
      </c>
      <c r="JG19" s="48">
        <v>79.814339309999994</v>
      </c>
      <c r="JH19" s="48">
        <v>76.766803549999992</v>
      </c>
      <c r="JI19" s="48">
        <v>80.457417219999996</v>
      </c>
      <c r="JJ19" s="48">
        <v>109.74970567999999</v>
      </c>
      <c r="JK19" s="48">
        <v>113.42289408000001</v>
      </c>
      <c r="JL19" s="48">
        <v>110.07387512999999</v>
      </c>
      <c r="JM19" s="48">
        <v>99.570535310000011</v>
      </c>
      <c r="JN19" s="48">
        <v>96.661729730000005</v>
      </c>
      <c r="JO19" s="48">
        <v>93.765470209999989</v>
      </c>
      <c r="JP19" s="48">
        <v>98.877370999999997</v>
      </c>
      <c r="JQ19" s="48">
        <v>82.448077369999993</v>
      </c>
      <c r="JR19" s="48">
        <v>81.893893710000015</v>
      </c>
      <c r="JS19" s="48">
        <v>79.507193070000014</v>
      </c>
      <c r="JT19" s="48">
        <v>85.143067180000017</v>
      </c>
      <c r="JU19" s="48">
        <v>76.837490090000003</v>
      </c>
      <c r="JV19" s="48">
        <v>86.430056030000017</v>
      </c>
      <c r="JW19" s="48">
        <v>92.508298730000007</v>
      </c>
      <c r="JX19" s="48">
        <v>102.74630343999999</v>
      </c>
      <c r="JY19" s="48">
        <v>77.219927060000003</v>
      </c>
      <c r="JZ19" s="48">
        <v>65.97861365</v>
      </c>
      <c r="KA19" s="48">
        <v>74.895204429999993</v>
      </c>
      <c r="KB19" s="48">
        <v>74.64953254000001</v>
      </c>
      <c r="KC19" s="48">
        <v>70.058492419999993</v>
      </c>
      <c r="KD19" s="48">
        <v>61.957196919999994</v>
      </c>
      <c r="KE19" s="48">
        <v>67.591298820000006</v>
      </c>
      <c r="KF19" s="48">
        <v>72.01317791000001</v>
      </c>
      <c r="KG19" s="48">
        <v>76.048459189999988</v>
      </c>
      <c r="KH19" s="48">
        <v>88.327569509999989</v>
      </c>
      <c r="KI19" s="48">
        <v>102.05994359</v>
      </c>
      <c r="KJ19" s="48">
        <v>91.770721109999997</v>
      </c>
      <c r="KK19" s="48">
        <v>65.816509750000009</v>
      </c>
      <c r="KL19" s="48">
        <v>67.441800009999994</v>
      </c>
      <c r="KM19" s="48">
        <v>73.301751069999995</v>
      </c>
      <c r="KN19" s="48">
        <v>65.322117160000005</v>
      </c>
      <c r="KO19" s="48">
        <v>69.963601009999991</v>
      </c>
      <c r="KP19" s="48">
        <v>67.287009039999987</v>
      </c>
      <c r="KQ19" s="48">
        <v>68.767479969999997</v>
      </c>
      <c r="KR19" s="48">
        <v>68.402273230000006</v>
      </c>
      <c r="KS19" s="48">
        <v>64.386779829999995</v>
      </c>
      <c r="KT19" s="48">
        <v>81.489376850000014</v>
      </c>
      <c r="KU19" s="48">
        <v>101.21155481999999</v>
      </c>
      <c r="KV19" s="48">
        <v>82.411586890000009</v>
      </c>
      <c r="KW19" s="48">
        <v>66.830134279999996</v>
      </c>
      <c r="KX19" s="48">
        <v>63.025250050000004</v>
      </c>
      <c r="KY19" s="48">
        <v>72.290655479999998</v>
      </c>
      <c r="KZ19" s="48">
        <v>67.47770998</v>
      </c>
      <c r="LA19" s="48">
        <v>67.982756100000003</v>
      </c>
      <c r="LB19" s="48">
        <v>70.542465709999988</v>
      </c>
      <c r="LC19" s="48">
        <v>75.49310869</v>
      </c>
      <c r="LD19" s="48">
        <v>60.418215199999992</v>
      </c>
      <c r="LE19" s="48">
        <v>73.495732299999986</v>
      </c>
      <c r="LF19" s="48">
        <v>81.636232179999993</v>
      </c>
      <c r="LG19" s="48">
        <v>99.984949199999988</v>
      </c>
      <c r="LH19" s="48">
        <v>86.881646399999994</v>
      </c>
      <c r="LI19" s="48">
        <v>72.914658669999994</v>
      </c>
      <c r="LJ19" s="48">
        <v>62.109916630000001</v>
      </c>
      <c r="LK19" s="48">
        <v>63.594423559999989</v>
      </c>
      <c r="LL19" s="48">
        <v>75.956693120000011</v>
      </c>
      <c r="LM19" s="48">
        <v>80.232811330000004</v>
      </c>
      <c r="LN19" s="48">
        <v>82.551597110000003</v>
      </c>
      <c r="LO19" s="48">
        <v>80.359111499999997</v>
      </c>
      <c r="LP19" s="48">
        <v>86.186975789999991</v>
      </c>
      <c r="LQ19" s="48">
        <v>82.286625639999997</v>
      </c>
      <c r="LR19" s="48">
        <v>89.4617255</v>
      </c>
      <c r="LS19" s="48">
        <v>115.85186778000001</v>
      </c>
      <c r="LT19" s="48">
        <v>115.65378720000001</v>
      </c>
      <c r="LU19" s="48">
        <v>85.30041147</v>
      </c>
      <c r="LV19" s="48">
        <v>77.981137480000001</v>
      </c>
      <c r="LW19" s="48">
        <v>77.522085439999984</v>
      </c>
      <c r="LX19" s="48">
        <v>78.403192740000009</v>
      </c>
      <c r="LY19" s="48">
        <v>84.518953500000009</v>
      </c>
      <c r="LZ19" s="48">
        <v>76.731420900000003</v>
      </c>
      <c r="MA19" s="48">
        <v>83.439656659999997</v>
      </c>
      <c r="MB19" s="48">
        <v>88.35486247</v>
      </c>
      <c r="MC19" s="48">
        <v>80.673168080000011</v>
      </c>
      <c r="MD19" s="48">
        <v>93.06061536</v>
      </c>
      <c r="ME19" s="48">
        <v>109.90328781999999</v>
      </c>
      <c r="MF19" s="48">
        <v>107.05750368000001</v>
      </c>
      <c r="MG19" s="48">
        <v>78.235574630000016</v>
      </c>
      <c r="MH19" s="48">
        <v>76.018406850000005</v>
      </c>
      <c r="MI19" s="48">
        <v>82.696846260000015</v>
      </c>
      <c r="MJ19" s="48">
        <v>75.409654710000012</v>
      </c>
      <c r="MK19" s="48">
        <v>73.689100269999997</v>
      </c>
      <c r="ML19" s="48">
        <v>74.418352959999993</v>
      </c>
      <c r="MM19" s="48">
        <v>75.701170070000018</v>
      </c>
      <c r="MN19" s="48">
        <v>76.550678359999992</v>
      </c>
      <c r="MO19" s="48">
        <v>76.527574619999982</v>
      </c>
      <c r="MP19" s="48">
        <v>88.801498329999987</v>
      </c>
      <c r="MQ19" s="48">
        <v>108.63144193999999</v>
      </c>
      <c r="MR19" s="48">
        <v>106.88819946999999</v>
      </c>
      <c r="MS19" s="48">
        <v>75.04098243</v>
      </c>
      <c r="MT19" s="48">
        <v>77.326757169999993</v>
      </c>
      <c r="MU19" s="48">
        <v>74.08229369</v>
      </c>
      <c r="MV19" s="48">
        <v>66.568847700000006</v>
      </c>
      <c r="MW19" s="48">
        <v>74.116868010000005</v>
      </c>
      <c r="MX19" s="48">
        <v>81.287919490000007</v>
      </c>
      <c r="MY19" s="48">
        <v>78.292897309999987</v>
      </c>
      <c r="MZ19" s="48">
        <v>74.044158969999998</v>
      </c>
      <c r="NA19" s="48">
        <v>76.654139470000004</v>
      </c>
      <c r="NB19" s="48">
        <v>90.148341489999993</v>
      </c>
      <c r="NC19" s="48">
        <v>109.74939125</v>
      </c>
      <c r="ND19" s="48">
        <v>106.70981617999999</v>
      </c>
      <c r="NE19" s="48">
        <v>82.168634469999986</v>
      </c>
      <c r="NF19" s="48">
        <v>79.52714662999999</v>
      </c>
      <c r="NG19" s="48">
        <v>71.938764410000005</v>
      </c>
      <c r="NH19" s="48">
        <v>80.502837150000005</v>
      </c>
      <c r="NI19" s="48">
        <v>84.552238060000008</v>
      </c>
      <c r="NJ19" s="48">
        <v>78.721281450000006</v>
      </c>
      <c r="NK19" s="48">
        <v>75.083234099999999</v>
      </c>
      <c r="NL19" s="48">
        <v>75.82332206000001</v>
      </c>
      <c r="NM19" s="48">
        <v>77.163585800000007</v>
      </c>
      <c r="NN19" s="48">
        <v>102.2907934</v>
      </c>
      <c r="NO19" s="48">
        <v>110.81866381999998</v>
      </c>
      <c r="NP19" s="48">
        <v>120.02940639000001</v>
      </c>
      <c r="NQ19" s="48">
        <v>79.351371329999992</v>
      </c>
      <c r="NR19" s="48">
        <v>66.988521910000003</v>
      </c>
      <c r="NS19" s="48">
        <v>73.182441170000004</v>
      </c>
      <c r="NT19" s="48">
        <v>64.64163576</v>
      </c>
      <c r="NU19" s="48">
        <v>75.459345049999996</v>
      </c>
      <c r="NV19" s="48">
        <v>71.433114760000009</v>
      </c>
      <c r="NW19" s="48">
        <v>71.03757134</v>
      </c>
      <c r="NX19" s="48">
        <v>77.32573945</v>
      </c>
      <c r="NY19" s="48">
        <v>78.532930329999999</v>
      </c>
      <c r="NZ19" s="48">
        <v>88.21481381000001</v>
      </c>
      <c r="OA19" s="48">
        <v>100.90758711999999</v>
      </c>
      <c r="OB19" s="48">
        <v>123.36497881000001</v>
      </c>
      <c r="OC19" s="48">
        <v>90.620374629999986</v>
      </c>
      <c r="OD19" s="48">
        <v>71.127880529999999</v>
      </c>
      <c r="OE19" s="48">
        <v>84.829319040000001</v>
      </c>
      <c r="OF19" s="48">
        <v>77.789100449999992</v>
      </c>
      <c r="OG19" s="48">
        <v>91.698669929999994</v>
      </c>
      <c r="OH19" s="48">
        <v>78.480337999999989</v>
      </c>
      <c r="OI19" s="48">
        <v>81.795730499999991</v>
      </c>
      <c r="OJ19" s="48">
        <v>94.147883999999991</v>
      </c>
      <c r="OK19" s="48">
        <v>83.605405399999995</v>
      </c>
      <c r="OL19" s="48">
        <v>98.536880999999994</v>
      </c>
      <c r="OM19" s="48">
        <v>111.64285340000002</v>
      </c>
    </row>
    <row r="20" spans="1:403" s="26" customFormat="1" x14ac:dyDescent="0.2">
      <c r="A20" s="49" t="s">
        <v>4</v>
      </c>
      <c r="B20" s="48">
        <v>83.818637549999991</v>
      </c>
      <c r="C20" s="48">
        <v>97.815246430000016</v>
      </c>
      <c r="D20" s="48">
        <v>114.63666657</v>
      </c>
      <c r="E20" s="48">
        <v>122.40466272000002</v>
      </c>
      <c r="F20" s="48">
        <v>113.18229681</v>
      </c>
      <c r="G20" s="48">
        <v>133.00606292000001</v>
      </c>
      <c r="H20" s="48">
        <v>87.18425345</v>
      </c>
      <c r="I20" s="48">
        <v>90.266774090000013</v>
      </c>
      <c r="J20" s="48">
        <v>94.042719910000002</v>
      </c>
      <c r="K20" s="48">
        <v>81.590435590000013</v>
      </c>
      <c r="L20" s="48">
        <v>95.788303530000007</v>
      </c>
      <c r="M20" s="48">
        <v>82.074705990000012</v>
      </c>
      <c r="N20" s="48">
        <v>75.913113850000002</v>
      </c>
      <c r="O20" s="48">
        <v>83.247986920000002</v>
      </c>
      <c r="P20" s="48">
        <v>118.31569239999999</v>
      </c>
      <c r="Q20" s="48">
        <v>102.57284509</v>
      </c>
      <c r="R20" s="48">
        <v>125.84299042000002</v>
      </c>
      <c r="S20" s="48">
        <v>106.89694706</v>
      </c>
      <c r="T20" s="48">
        <v>70.061540889999989</v>
      </c>
      <c r="U20" s="48">
        <v>63.651540420000003</v>
      </c>
      <c r="V20" s="48">
        <v>63.309390129999997</v>
      </c>
      <c r="W20" s="48">
        <v>76.714718410000003</v>
      </c>
      <c r="X20" s="48">
        <v>71.692887020000001</v>
      </c>
      <c r="Y20" s="48">
        <v>64.40173811999999</v>
      </c>
      <c r="Z20" s="48">
        <v>69.133663589999983</v>
      </c>
      <c r="AA20" s="48">
        <v>72.783631639999996</v>
      </c>
      <c r="AB20" s="48">
        <v>97.431217970000006</v>
      </c>
      <c r="AC20" s="48">
        <v>115.53269792000002</v>
      </c>
      <c r="AD20" s="48">
        <v>109.61712276</v>
      </c>
      <c r="AE20" s="48">
        <v>103.47872629</v>
      </c>
      <c r="AF20" s="48">
        <v>73.429444050000001</v>
      </c>
      <c r="AG20" s="48">
        <v>66.440166660000003</v>
      </c>
      <c r="AH20" s="48">
        <v>80.401236660000009</v>
      </c>
      <c r="AI20" s="48">
        <v>100.87908130999999</v>
      </c>
      <c r="AJ20" s="48">
        <v>97.309573440000008</v>
      </c>
      <c r="AK20" s="48">
        <v>75.573585469999998</v>
      </c>
      <c r="AL20" s="48">
        <v>78.638348960000002</v>
      </c>
      <c r="AM20" s="48">
        <v>92.099235730000004</v>
      </c>
      <c r="AN20" s="48">
        <v>93.296619030000002</v>
      </c>
      <c r="AO20" s="48">
        <v>132.90026761000001</v>
      </c>
      <c r="AP20" s="48">
        <v>137.50320251000002</v>
      </c>
      <c r="AQ20" s="48">
        <v>138.01362049000002</v>
      </c>
      <c r="AR20" s="48">
        <v>118.88933909000001</v>
      </c>
      <c r="AS20" s="48">
        <v>112.63786655999999</v>
      </c>
      <c r="AT20" s="48">
        <v>103.93823672000001</v>
      </c>
      <c r="AU20" s="48">
        <v>108.50479755000001</v>
      </c>
      <c r="AV20" s="48">
        <v>115.04764983999998</v>
      </c>
      <c r="AW20" s="48">
        <v>143.34642682</v>
      </c>
      <c r="AX20" s="48">
        <v>222.43905661999997</v>
      </c>
      <c r="AY20" s="48">
        <v>269.38558437</v>
      </c>
      <c r="AZ20" s="48">
        <v>171.72958155000001</v>
      </c>
      <c r="BA20" s="48">
        <v>152.70727109000001</v>
      </c>
      <c r="BB20" s="48">
        <v>137.92363503999999</v>
      </c>
      <c r="BC20" s="48">
        <v>135.24334937999998</v>
      </c>
      <c r="BD20" s="48">
        <v>101.54347896</v>
      </c>
      <c r="BE20" s="48">
        <v>105.25672176999998</v>
      </c>
      <c r="BF20" s="48">
        <v>105.32406205000001</v>
      </c>
      <c r="BG20" s="48">
        <v>103.64772869999999</v>
      </c>
      <c r="BH20" s="48">
        <v>112.42812574</v>
      </c>
      <c r="BI20" s="48">
        <v>105.26750627999999</v>
      </c>
      <c r="BJ20" s="48">
        <v>99.452416389999996</v>
      </c>
      <c r="BK20" s="48">
        <v>98.060055100000014</v>
      </c>
      <c r="BL20" s="48">
        <v>128.04569069999999</v>
      </c>
      <c r="BM20" s="48">
        <v>149.12440408999998</v>
      </c>
      <c r="BN20" s="48">
        <v>155.95747387999998</v>
      </c>
      <c r="BO20" s="48">
        <v>143.04320902000001</v>
      </c>
      <c r="BP20" s="48">
        <v>96.103189379999989</v>
      </c>
      <c r="BQ20" s="48">
        <v>94.910715509999989</v>
      </c>
      <c r="BR20" s="48">
        <v>85.758066680000013</v>
      </c>
      <c r="BS20" s="48">
        <v>91.693046480000007</v>
      </c>
      <c r="BT20" s="48">
        <v>111.15471577000001</v>
      </c>
      <c r="BU20" s="48">
        <v>112.18758255999998</v>
      </c>
      <c r="BV20" s="48">
        <v>107.75862609999999</v>
      </c>
      <c r="BW20" s="48">
        <v>101.54874301000001</v>
      </c>
      <c r="BX20" s="48">
        <v>119.39371117</v>
      </c>
      <c r="BY20" s="48">
        <v>145.75550561000003</v>
      </c>
      <c r="BZ20" s="48">
        <v>153.13957608000001</v>
      </c>
      <c r="CA20" s="48">
        <v>134.60653988999999</v>
      </c>
      <c r="CB20" s="48">
        <v>113.14472254</v>
      </c>
      <c r="CC20" s="48">
        <v>109.69885024000001</v>
      </c>
      <c r="CD20" s="48">
        <v>91.672574900000001</v>
      </c>
      <c r="CE20" s="48">
        <v>94.545165359999999</v>
      </c>
      <c r="CF20" s="48">
        <v>101.233707</v>
      </c>
      <c r="CG20" s="48">
        <v>96.903702940000002</v>
      </c>
      <c r="CH20" s="48">
        <v>90.051257890000002</v>
      </c>
      <c r="CI20" s="48">
        <v>106.19148031</v>
      </c>
      <c r="CJ20" s="48">
        <v>104.81828331</v>
      </c>
      <c r="CK20" s="48">
        <v>152.47071862999999</v>
      </c>
      <c r="CL20" s="48">
        <v>159.99332192</v>
      </c>
      <c r="CM20" s="48">
        <v>135.41672917</v>
      </c>
      <c r="CN20" s="48">
        <v>113.60008287999999</v>
      </c>
      <c r="CO20" s="48">
        <v>108.55329337000001</v>
      </c>
      <c r="CP20" s="48">
        <v>94.732095029999996</v>
      </c>
      <c r="CQ20" s="48">
        <v>110.02819391999999</v>
      </c>
      <c r="CR20" s="48">
        <v>108.04301918999998</v>
      </c>
      <c r="CS20" s="48">
        <v>88.246957629999997</v>
      </c>
      <c r="CT20" s="48">
        <v>93.501992170000008</v>
      </c>
      <c r="CU20" s="48">
        <v>109.3613163</v>
      </c>
      <c r="CV20" s="48">
        <v>123.31650638000001</v>
      </c>
      <c r="CW20" s="48">
        <v>153.12954245999998</v>
      </c>
      <c r="CX20" s="48">
        <v>156.17000793</v>
      </c>
      <c r="CY20" s="48">
        <v>147.22588239000001</v>
      </c>
      <c r="CZ20" s="48">
        <v>106.21534740999999</v>
      </c>
      <c r="DA20" s="48">
        <v>108.08256049000001</v>
      </c>
      <c r="DB20" s="48">
        <v>102.82248688999999</v>
      </c>
      <c r="DC20" s="48">
        <v>119.22956142999999</v>
      </c>
      <c r="DD20" s="48">
        <v>120.54238762999999</v>
      </c>
      <c r="DE20" s="48">
        <v>107.50232788000001</v>
      </c>
      <c r="DF20" s="48">
        <v>111.09295335</v>
      </c>
      <c r="DG20" s="48">
        <v>99.661353570000017</v>
      </c>
      <c r="DH20" s="48">
        <v>130.79481464000003</v>
      </c>
      <c r="DI20" s="48">
        <v>168.24980500000004</v>
      </c>
      <c r="DJ20" s="48">
        <v>165.87196041000001</v>
      </c>
      <c r="DK20" s="48">
        <v>159.38137498</v>
      </c>
      <c r="DL20" s="48">
        <v>116.16523440999998</v>
      </c>
      <c r="DM20" s="48">
        <v>118.64364948000001</v>
      </c>
      <c r="DN20" s="48">
        <v>109.27525023</v>
      </c>
      <c r="DO20" s="48">
        <v>118.88501866000001</v>
      </c>
      <c r="DP20" s="48">
        <v>106.93382754999999</v>
      </c>
      <c r="DQ20" s="48">
        <v>114.32602646999999</v>
      </c>
      <c r="DR20" s="48">
        <v>101.10961796999999</v>
      </c>
      <c r="DS20" s="48">
        <v>89.720044490000006</v>
      </c>
      <c r="DT20" s="48">
        <v>116.86379093999999</v>
      </c>
      <c r="DU20" s="48">
        <v>141.65057868000002</v>
      </c>
      <c r="DV20" s="48">
        <v>167.91549009999997</v>
      </c>
      <c r="DW20" s="48">
        <v>158.67106822</v>
      </c>
      <c r="DX20" s="48">
        <v>131.1118118</v>
      </c>
      <c r="DY20" s="48">
        <v>112.95892450999999</v>
      </c>
      <c r="DZ20" s="48">
        <v>118.35345072000001</v>
      </c>
      <c r="EA20" s="48">
        <v>122.23320984</v>
      </c>
      <c r="EB20" s="48">
        <v>111.11136309999998</v>
      </c>
      <c r="EC20" s="48">
        <v>99.948334200000005</v>
      </c>
      <c r="ED20" s="48">
        <v>115.91845187</v>
      </c>
      <c r="EE20" s="48">
        <v>113.16201112</v>
      </c>
      <c r="EF20" s="48">
        <v>135.13645767</v>
      </c>
      <c r="EG20" s="48">
        <v>156.15068117999996</v>
      </c>
      <c r="EH20" s="48">
        <v>163.84090452999999</v>
      </c>
      <c r="EI20" s="48">
        <v>171.25696113999999</v>
      </c>
      <c r="EJ20" s="48">
        <v>120.93317286000001</v>
      </c>
      <c r="EK20" s="48">
        <v>110.83600924</v>
      </c>
      <c r="EL20" s="48">
        <v>104.19597217</v>
      </c>
      <c r="EM20" s="48">
        <v>119.27159968000001</v>
      </c>
      <c r="EN20" s="48">
        <v>113.64900342999998</v>
      </c>
      <c r="EO20" s="48">
        <v>96.636997340000008</v>
      </c>
      <c r="EP20" s="48">
        <v>97.751558739999993</v>
      </c>
      <c r="EQ20" s="48">
        <v>112.71921285000001</v>
      </c>
      <c r="ER20" s="48">
        <v>110.33855041</v>
      </c>
      <c r="ES20" s="48">
        <v>133.62845601999999</v>
      </c>
      <c r="ET20" s="48">
        <v>150.25814224999999</v>
      </c>
      <c r="EU20" s="48">
        <v>124.2189937</v>
      </c>
      <c r="EV20" s="48">
        <v>98.907518949999982</v>
      </c>
      <c r="EW20" s="48">
        <v>104.4858188</v>
      </c>
      <c r="EX20" s="48">
        <v>101.02106128</v>
      </c>
      <c r="EY20" s="48">
        <v>97.531657820000007</v>
      </c>
      <c r="EZ20" s="48">
        <v>107.19942656000001</v>
      </c>
      <c r="FA20" s="48">
        <v>86.728205070000001</v>
      </c>
      <c r="FB20" s="48">
        <v>104.15233435000002</v>
      </c>
      <c r="FC20" s="48">
        <v>99.405485900000002</v>
      </c>
      <c r="FD20" s="48">
        <v>107.45408706000001</v>
      </c>
      <c r="FE20" s="48">
        <v>120.48577825000001</v>
      </c>
      <c r="FF20" s="48">
        <v>150.88269132999997</v>
      </c>
      <c r="FG20" s="48">
        <v>128.96268289999998</v>
      </c>
      <c r="FH20" s="48">
        <v>89.75218704000001</v>
      </c>
      <c r="FI20" s="48">
        <v>87.858721250000002</v>
      </c>
      <c r="FJ20" s="48">
        <v>85.530469719999999</v>
      </c>
      <c r="FK20" s="48">
        <v>91.917383970000017</v>
      </c>
      <c r="FL20" s="48">
        <v>84.599214430000004</v>
      </c>
      <c r="FM20" s="48">
        <v>91.951082810000003</v>
      </c>
      <c r="FN20" s="48">
        <v>96.867420280000005</v>
      </c>
      <c r="FO20" s="48">
        <v>95.468199190000007</v>
      </c>
      <c r="FP20" s="48">
        <v>118.66908794</v>
      </c>
      <c r="FQ20" s="48">
        <v>121.98071776</v>
      </c>
      <c r="FR20" s="48">
        <v>153.21484065000001</v>
      </c>
      <c r="FS20" s="48">
        <v>140.84822087000001</v>
      </c>
      <c r="FT20" s="48">
        <v>105.18825837</v>
      </c>
      <c r="FU20" s="48">
        <v>104.28017565</v>
      </c>
      <c r="FV20" s="48">
        <v>84.63636468</v>
      </c>
      <c r="FW20" s="48">
        <v>118.6074887</v>
      </c>
      <c r="FX20" s="48">
        <v>101.55186201999999</v>
      </c>
      <c r="FY20" s="48">
        <v>93.788670580000002</v>
      </c>
      <c r="FZ20" s="48">
        <v>114.66275084000002</v>
      </c>
      <c r="GA20" s="48">
        <v>123.85448948999999</v>
      </c>
      <c r="GB20" s="48">
        <v>142.91543429999999</v>
      </c>
      <c r="GC20" s="48">
        <v>154.27050017999997</v>
      </c>
      <c r="GD20" s="48">
        <v>177.30902882000001</v>
      </c>
      <c r="GE20" s="48">
        <v>144.02070963</v>
      </c>
      <c r="GF20" s="48">
        <v>119.35033141</v>
      </c>
      <c r="GG20" s="48">
        <v>86.047290749999988</v>
      </c>
      <c r="GH20" s="48">
        <v>79.18341882</v>
      </c>
      <c r="GI20" s="48">
        <v>90.413420470000005</v>
      </c>
      <c r="GJ20" s="48">
        <v>80.373251940000003</v>
      </c>
      <c r="GK20" s="48">
        <v>77.492049399999999</v>
      </c>
      <c r="GL20" s="48">
        <v>81.324917360000001</v>
      </c>
      <c r="GM20" s="48">
        <v>71.522194989999988</v>
      </c>
      <c r="GN20" s="48">
        <v>87.476991819999995</v>
      </c>
      <c r="GO20" s="48">
        <v>88.487583950000001</v>
      </c>
      <c r="GP20" s="48">
        <v>98.667419510000016</v>
      </c>
      <c r="GQ20" s="48">
        <v>99.822178109999982</v>
      </c>
      <c r="GR20" s="48">
        <v>80.235603319999981</v>
      </c>
      <c r="GS20" s="48">
        <v>72.348569659999995</v>
      </c>
      <c r="GT20" s="48">
        <v>79.022797120000007</v>
      </c>
      <c r="GU20" s="48">
        <v>82.648143040000008</v>
      </c>
      <c r="GV20" s="48">
        <v>70.973209959999991</v>
      </c>
      <c r="GW20" s="48">
        <v>67.455178549999999</v>
      </c>
      <c r="GX20" s="48">
        <v>79.497656630000009</v>
      </c>
      <c r="GY20" s="48">
        <v>81.498937240000004</v>
      </c>
      <c r="GZ20" s="48">
        <v>87.495334389999996</v>
      </c>
      <c r="HA20" s="48">
        <v>107.34690076999999</v>
      </c>
      <c r="HB20" s="48">
        <v>124.99730356000001</v>
      </c>
      <c r="HC20" s="48">
        <v>122.18853202000001</v>
      </c>
      <c r="HD20" s="48">
        <v>81.290040669999996</v>
      </c>
      <c r="HE20" s="48">
        <v>78.161670979999997</v>
      </c>
      <c r="HF20" s="48">
        <v>75.343028709999999</v>
      </c>
      <c r="HG20" s="48">
        <v>82.730413909999982</v>
      </c>
      <c r="HH20" s="48">
        <v>89.120576259999993</v>
      </c>
      <c r="HI20" s="48">
        <v>75.72977508999999</v>
      </c>
      <c r="HJ20" s="48">
        <v>79.142337479999995</v>
      </c>
      <c r="HK20" s="48">
        <v>79.910204230000005</v>
      </c>
      <c r="HL20" s="48">
        <v>90.131408230000005</v>
      </c>
      <c r="HM20" s="48">
        <v>108.42661145</v>
      </c>
      <c r="HN20" s="48">
        <v>137.73657597000002</v>
      </c>
      <c r="HO20" s="48">
        <v>113.66164908999998</v>
      </c>
      <c r="HP20" s="48">
        <v>85.615599559999993</v>
      </c>
      <c r="HQ20" s="48">
        <v>92.83120126</v>
      </c>
      <c r="HR20" s="48">
        <v>86.831735409999993</v>
      </c>
      <c r="HS20" s="48">
        <v>76.92937714</v>
      </c>
      <c r="HT20" s="48">
        <v>72.106428780000002</v>
      </c>
      <c r="HU20" s="48">
        <v>74.388231650000009</v>
      </c>
      <c r="HV20" s="48">
        <v>79.987025459999998</v>
      </c>
      <c r="HW20" s="48">
        <v>83.838785060000006</v>
      </c>
      <c r="HX20" s="48">
        <v>100.89693125000001</v>
      </c>
      <c r="HY20" s="48">
        <v>112.81680200999999</v>
      </c>
      <c r="HZ20" s="48">
        <v>128.21646937</v>
      </c>
      <c r="IA20" s="48">
        <v>105.01162463999999</v>
      </c>
      <c r="IB20" s="48">
        <v>83.529846849999998</v>
      </c>
      <c r="IC20" s="48">
        <v>78.293058810000005</v>
      </c>
      <c r="ID20" s="48">
        <v>74.864390279999995</v>
      </c>
      <c r="IE20" s="48">
        <v>68.617374219999988</v>
      </c>
      <c r="IF20" s="48">
        <v>80.772979370000002</v>
      </c>
      <c r="IG20" s="48">
        <v>80.636660269999993</v>
      </c>
      <c r="IH20" s="48">
        <v>86.274878090000001</v>
      </c>
      <c r="II20" s="48">
        <v>85.48839043000001</v>
      </c>
      <c r="IJ20" s="48">
        <v>93.493639130000005</v>
      </c>
      <c r="IK20" s="48">
        <v>115.50787946</v>
      </c>
      <c r="IL20" s="48">
        <v>126.77678813</v>
      </c>
      <c r="IM20" s="48">
        <v>123.47921295</v>
      </c>
      <c r="IN20" s="48">
        <v>85.774809290000007</v>
      </c>
      <c r="IO20" s="48">
        <v>75.295090509999994</v>
      </c>
      <c r="IP20" s="48">
        <v>79.042486280000006</v>
      </c>
      <c r="IQ20" s="48">
        <v>105.70276039000001</v>
      </c>
      <c r="IR20" s="48">
        <v>90.303974610000012</v>
      </c>
      <c r="IS20" s="48">
        <v>92.082701430000014</v>
      </c>
      <c r="IT20" s="48">
        <v>95.090691490000012</v>
      </c>
      <c r="IU20" s="48">
        <v>82.110685880000005</v>
      </c>
      <c r="IV20" s="48">
        <v>113.65450732000001</v>
      </c>
      <c r="IW20" s="48">
        <v>134.85090817</v>
      </c>
      <c r="IX20" s="48">
        <v>149.97963616000001</v>
      </c>
      <c r="IY20" s="48">
        <v>161.61100769000004</v>
      </c>
      <c r="IZ20" s="48">
        <v>95.576255899999992</v>
      </c>
      <c r="JA20" s="48">
        <v>84.811751520000001</v>
      </c>
      <c r="JB20" s="48">
        <v>93.403312880000001</v>
      </c>
      <c r="JC20" s="48">
        <v>99.934886730000002</v>
      </c>
      <c r="JD20" s="48">
        <v>89.586645969999992</v>
      </c>
      <c r="JE20" s="48">
        <v>89.362451770000007</v>
      </c>
      <c r="JF20" s="48">
        <v>100.75281579</v>
      </c>
      <c r="JG20" s="48">
        <v>99.63794163</v>
      </c>
      <c r="JH20" s="48">
        <v>112.91515817999999</v>
      </c>
      <c r="JI20" s="48">
        <v>128.78688020999999</v>
      </c>
      <c r="JJ20" s="48">
        <v>147.59626664000001</v>
      </c>
      <c r="JK20" s="48">
        <v>167.63894196999999</v>
      </c>
      <c r="JL20" s="48">
        <v>113.17185587000002</v>
      </c>
      <c r="JM20" s="48">
        <v>102.87197820999999</v>
      </c>
      <c r="JN20" s="48">
        <v>110.33762520000001</v>
      </c>
      <c r="JO20" s="48">
        <v>117.9141762</v>
      </c>
      <c r="JP20" s="48">
        <v>108.3534897</v>
      </c>
      <c r="JQ20" s="48">
        <v>95.648311950000007</v>
      </c>
      <c r="JR20" s="48">
        <v>109.47950453999999</v>
      </c>
      <c r="JS20" s="48">
        <v>115.16548333</v>
      </c>
      <c r="JT20" s="48">
        <v>116.08353081</v>
      </c>
      <c r="JU20" s="48">
        <v>142.05979674000002</v>
      </c>
      <c r="JV20" s="48">
        <v>170.78581297999997</v>
      </c>
      <c r="JW20" s="48">
        <v>146.79294454999999</v>
      </c>
      <c r="JX20" s="48">
        <v>109.61498396999998</v>
      </c>
      <c r="JY20" s="48">
        <v>108.28919768</v>
      </c>
      <c r="JZ20" s="48">
        <v>96.691256660000008</v>
      </c>
      <c r="KA20" s="48">
        <v>107.53779445000001</v>
      </c>
      <c r="KB20" s="48">
        <v>107.68644540000001</v>
      </c>
      <c r="KC20" s="48">
        <v>83.68206416999999</v>
      </c>
      <c r="KD20" s="48">
        <v>101.45663044</v>
      </c>
      <c r="KE20" s="48">
        <v>103.6301376</v>
      </c>
      <c r="KF20" s="48">
        <v>103.14412521</v>
      </c>
      <c r="KG20" s="48">
        <v>132.72328088999998</v>
      </c>
      <c r="KH20" s="48">
        <v>143.56404916999998</v>
      </c>
      <c r="KI20" s="48">
        <v>140.43731217999999</v>
      </c>
      <c r="KJ20" s="48">
        <v>111.09094877</v>
      </c>
      <c r="KK20" s="48">
        <v>96.79499423</v>
      </c>
      <c r="KL20" s="48">
        <v>100.26971529000001</v>
      </c>
      <c r="KM20" s="48">
        <v>109.58984348</v>
      </c>
      <c r="KN20" s="48">
        <v>104.04705779000001</v>
      </c>
      <c r="KO20" s="48">
        <v>92.80912994000002</v>
      </c>
      <c r="KP20" s="48">
        <v>97.196890229999994</v>
      </c>
      <c r="KQ20" s="48">
        <v>92.982447580000013</v>
      </c>
      <c r="KR20" s="48">
        <v>108.1536916</v>
      </c>
      <c r="KS20" s="48">
        <v>133.47832069</v>
      </c>
      <c r="KT20" s="48">
        <v>154.78069046000002</v>
      </c>
      <c r="KU20" s="48">
        <v>140.49546998</v>
      </c>
      <c r="KV20" s="48">
        <v>108.63155843999999</v>
      </c>
      <c r="KW20" s="48">
        <v>95.252245039999991</v>
      </c>
      <c r="KX20" s="48">
        <v>90.351204240000015</v>
      </c>
      <c r="KY20" s="48">
        <v>109.09260017999999</v>
      </c>
      <c r="KZ20" s="48">
        <v>104.87059429999999</v>
      </c>
      <c r="LA20" s="48">
        <v>110.97733457000001</v>
      </c>
      <c r="LB20" s="48">
        <v>107.52200646</v>
      </c>
      <c r="LC20" s="48">
        <v>107.95950993</v>
      </c>
      <c r="LD20" s="48">
        <v>114.34596946000001</v>
      </c>
      <c r="LE20" s="48">
        <v>144.35150621000003</v>
      </c>
      <c r="LF20" s="48">
        <v>164.34626778999998</v>
      </c>
      <c r="LG20" s="48">
        <v>164.53998978999996</v>
      </c>
      <c r="LH20" s="48">
        <v>116.06061734000001</v>
      </c>
      <c r="LI20" s="48">
        <v>107.68873065999999</v>
      </c>
      <c r="LJ20" s="48">
        <v>102.08699935999999</v>
      </c>
      <c r="LK20" s="48">
        <v>118.47085283</v>
      </c>
      <c r="LL20" s="48">
        <v>127.68227123999999</v>
      </c>
      <c r="LM20" s="48">
        <v>112.74209506</v>
      </c>
      <c r="LN20" s="48">
        <v>114.34759302999998</v>
      </c>
      <c r="LO20" s="48">
        <v>129.74379643</v>
      </c>
      <c r="LP20" s="48">
        <v>121.03682862000001</v>
      </c>
      <c r="LQ20" s="48">
        <v>165.00318149999998</v>
      </c>
      <c r="LR20" s="48">
        <v>205.37384710000001</v>
      </c>
      <c r="LS20" s="48">
        <v>183.10985434000003</v>
      </c>
      <c r="LT20" s="48">
        <v>136.25272683999998</v>
      </c>
      <c r="LU20" s="48">
        <v>120.71226234000001</v>
      </c>
      <c r="LV20" s="48">
        <v>124.07633341</v>
      </c>
      <c r="LW20" s="48">
        <v>139.87952977</v>
      </c>
      <c r="LX20" s="48">
        <v>142.19648151000001</v>
      </c>
      <c r="LY20" s="48">
        <v>121.57781074</v>
      </c>
      <c r="LZ20" s="48">
        <v>121.98723317000001</v>
      </c>
      <c r="MA20" s="48">
        <v>122.50571487000001</v>
      </c>
      <c r="MB20" s="48">
        <v>138.94387659</v>
      </c>
      <c r="MC20" s="48">
        <v>164.29011503999999</v>
      </c>
      <c r="MD20" s="48">
        <v>192.07773301999998</v>
      </c>
      <c r="ME20" s="48">
        <v>170.35903429000001</v>
      </c>
      <c r="MF20" s="48">
        <v>127.04697494000001</v>
      </c>
      <c r="MG20" s="48">
        <v>115.23319914</v>
      </c>
      <c r="MH20" s="48">
        <v>124.40280856</v>
      </c>
      <c r="MI20" s="48">
        <v>116.95848898999998</v>
      </c>
      <c r="MJ20" s="48">
        <v>115.46900580000001</v>
      </c>
      <c r="MK20" s="48">
        <v>110.59939033000001</v>
      </c>
      <c r="ML20" s="48">
        <v>113.40475977999999</v>
      </c>
      <c r="MM20" s="48">
        <v>113.91484369</v>
      </c>
      <c r="MN20" s="48">
        <v>119.60159170999999</v>
      </c>
      <c r="MO20" s="48">
        <v>157.77766955000001</v>
      </c>
      <c r="MP20" s="48">
        <v>179.36670935000004</v>
      </c>
      <c r="MQ20" s="48">
        <v>162.19253578000001</v>
      </c>
      <c r="MR20" s="48">
        <v>120.12502803000001</v>
      </c>
      <c r="MS20" s="48">
        <v>112.04663420999999</v>
      </c>
      <c r="MT20" s="48">
        <v>108.77544945000002</v>
      </c>
      <c r="MU20" s="48">
        <v>119.41788738000001</v>
      </c>
      <c r="MV20" s="48">
        <v>125.08740438000001</v>
      </c>
      <c r="MW20" s="48">
        <v>111.02464594999999</v>
      </c>
      <c r="MX20" s="48">
        <v>115.11790014</v>
      </c>
      <c r="MY20" s="48">
        <v>111.0157179</v>
      </c>
      <c r="MZ20" s="48">
        <v>134.90014006999999</v>
      </c>
      <c r="NA20" s="48">
        <v>151.68897042</v>
      </c>
      <c r="NB20" s="48">
        <v>196.65563266000001</v>
      </c>
      <c r="NC20" s="48">
        <v>183.33501783000003</v>
      </c>
      <c r="ND20" s="48">
        <v>147.00759353999999</v>
      </c>
      <c r="NE20" s="48">
        <v>126.91565315</v>
      </c>
      <c r="NF20" s="48">
        <v>125.77835552000001</v>
      </c>
      <c r="NG20" s="48">
        <v>138.28599602999998</v>
      </c>
      <c r="NH20" s="48">
        <v>144.05551890000001</v>
      </c>
      <c r="NI20" s="48">
        <v>129.20108258000002</v>
      </c>
      <c r="NJ20" s="48">
        <v>126.54232031000001</v>
      </c>
      <c r="NK20" s="48">
        <v>119.89052367999999</v>
      </c>
      <c r="NL20" s="48">
        <v>139.91221266999997</v>
      </c>
      <c r="NM20" s="48">
        <v>172.99768785000001</v>
      </c>
      <c r="NN20" s="48">
        <v>219.75650984999999</v>
      </c>
      <c r="NO20" s="48">
        <v>199.60986038999999</v>
      </c>
      <c r="NP20" s="48">
        <v>146.84853046000001</v>
      </c>
      <c r="NQ20" s="48">
        <v>124.73050267999999</v>
      </c>
      <c r="NR20" s="48">
        <v>124.85634291</v>
      </c>
      <c r="NS20" s="48">
        <v>122.88678877</v>
      </c>
      <c r="NT20" s="48">
        <v>128.11195117</v>
      </c>
      <c r="NU20" s="48">
        <v>124.80649281999999</v>
      </c>
      <c r="NV20" s="48">
        <v>128.32675172</v>
      </c>
      <c r="NW20" s="48">
        <v>142.05500392000002</v>
      </c>
      <c r="NX20" s="48">
        <v>137.31608618999999</v>
      </c>
      <c r="NY20" s="48">
        <v>164.60081110000002</v>
      </c>
      <c r="NZ20" s="48">
        <v>215.36809163000001</v>
      </c>
      <c r="OA20" s="48">
        <v>209.10167172999999</v>
      </c>
      <c r="OB20" s="48">
        <v>157.19122101999997</v>
      </c>
      <c r="OC20" s="48">
        <v>130.67079419000001</v>
      </c>
      <c r="OD20" s="48">
        <v>135.20292814000001</v>
      </c>
      <c r="OE20" s="48">
        <v>144.91753276</v>
      </c>
      <c r="OF20" s="48">
        <v>149.32717896</v>
      </c>
      <c r="OG20" s="48">
        <v>137.29131174999998</v>
      </c>
      <c r="OH20" s="48">
        <v>143.85670830000001</v>
      </c>
      <c r="OI20" s="48">
        <v>147.21988869999998</v>
      </c>
      <c r="OJ20" s="48">
        <v>155.09485979999999</v>
      </c>
      <c r="OK20" s="48">
        <v>179.53875789999998</v>
      </c>
      <c r="OL20" s="48">
        <v>203.67919850000001</v>
      </c>
      <c r="OM20" s="48">
        <v>200.34169999999997</v>
      </c>
    </row>
    <row r="21" spans="1:403" s="26" customFormat="1" x14ac:dyDescent="0.2">
      <c r="A21" s="49" t="s">
        <v>5</v>
      </c>
      <c r="B21" s="48">
        <v>95.443816210000008</v>
      </c>
      <c r="C21" s="48">
        <v>89.916197770000011</v>
      </c>
      <c r="D21" s="48">
        <v>79.436977670000005</v>
      </c>
      <c r="E21" s="48">
        <v>60.073094659999995</v>
      </c>
      <c r="F21" s="48">
        <v>57.975001920000004</v>
      </c>
      <c r="G21" s="48">
        <v>51.197964329999991</v>
      </c>
      <c r="H21" s="48">
        <v>43.678140449999994</v>
      </c>
      <c r="I21" s="48">
        <v>56.767106010000006</v>
      </c>
      <c r="J21" s="48">
        <v>51.903086770000002</v>
      </c>
      <c r="K21" s="48">
        <v>36.501677040000004</v>
      </c>
      <c r="L21" s="48">
        <v>43.756150860000005</v>
      </c>
      <c r="M21" s="48">
        <v>49.102207970000002</v>
      </c>
      <c r="N21" s="48">
        <v>65.258699230000005</v>
      </c>
      <c r="O21" s="48">
        <v>76.480788250000003</v>
      </c>
      <c r="P21" s="48">
        <v>69.486536850000007</v>
      </c>
      <c r="Q21" s="48">
        <v>49.867764299999997</v>
      </c>
      <c r="R21" s="48">
        <v>48.896800059999997</v>
      </c>
      <c r="S21" s="48">
        <v>43.464931219999997</v>
      </c>
      <c r="T21" s="48">
        <v>47.335263940000004</v>
      </c>
      <c r="U21" s="48">
        <v>42.516658100000001</v>
      </c>
      <c r="V21" s="48">
        <v>40.964230010000001</v>
      </c>
      <c r="W21" s="48">
        <v>42.821116120000006</v>
      </c>
      <c r="X21" s="48">
        <v>47.754962800000001</v>
      </c>
      <c r="Y21" s="48">
        <v>42.59872988</v>
      </c>
      <c r="Z21" s="48">
        <v>75.002222020000005</v>
      </c>
      <c r="AA21" s="48">
        <v>74.335358720000002</v>
      </c>
      <c r="AB21" s="48">
        <v>64.462480459999995</v>
      </c>
      <c r="AC21" s="48">
        <v>46.34898347</v>
      </c>
      <c r="AD21" s="48">
        <v>43.036893680000006</v>
      </c>
      <c r="AE21" s="48">
        <v>37.075088160000007</v>
      </c>
      <c r="AF21" s="48">
        <v>47.365057020000002</v>
      </c>
      <c r="AG21" s="48">
        <v>58.203156360000001</v>
      </c>
      <c r="AH21" s="48">
        <v>69.110270689999993</v>
      </c>
      <c r="AI21" s="48">
        <v>34.723938599999997</v>
      </c>
      <c r="AJ21" s="48">
        <v>43.144466010000009</v>
      </c>
      <c r="AK21" s="48">
        <v>53.251284019999993</v>
      </c>
      <c r="AL21" s="48">
        <v>86.896130699999986</v>
      </c>
      <c r="AM21" s="48">
        <v>83.232493919999996</v>
      </c>
      <c r="AN21" s="48">
        <v>91.553436179999991</v>
      </c>
      <c r="AO21" s="48">
        <v>70.769073790000007</v>
      </c>
      <c r="AP21" s="48">
        <v>84.99685113999999</v>
      </c>
      <c r="AQ21" s="48">
        <v>70.221606730000005</v>
      </c>
      <c r="AR21" s="48">
        <v>64.207942149999994</v>
      </c>
      <c r="AS21" s="48">
        <v>80.254274340000009</v>
      </c>
      <c r="AT21" s="48">
        <v>91.388486690000008</v>
      </c>
      <c r="AU21" s="48">
        <v>164.22471059</v>
      </c>
      <c r="AV21" s="48">
        <v>212.70373498000001</v>
      </c>
      <c r="AW21" s="48">
        <v>235.66421783999999</v>
      </c>
      <c r="AX21" s="48">
        <v>186.03083097000004</v>
      </c>
      <c r="AY21" s="48">
        <v>132.25656889999999</v>
      </c>
      <c r="AZ21" s="48">
        <v>106.32377793000001</v>
      </c>
      <c r="BA21" s="48">
        <v>62.4935051</v>
      </c>
      <c r="BB21" s="48">
        <v>61.994598830000001</v>
      </c>
      <c r="BC21" s="48">
        <v>58.190057490000001</v>
      </c>
      <c r="BD21" s="48">
        <v>66.001979059999996</v>
      </c>
      <c r="BE21" s="48">
        <v>68.964029369999992</v>
      </c>
      <c r="BF21" s="48">
        <v>74.667672010000004</v>
      </c>
      <c r="BG21" s="48">
        <v>64.16678555</v>
      </c>
      <c r="BH21" s="48">
        <v>64.945180910000005</v>
      </c>
      <c r="BI21" s="48">
        <v>93.467288409999995</v>
      </c>
      <c r="BJ21" s="48">
        <v>102.62609662999999</v>
      </c>
      <c r="BK21" s="48">
        <v>109.78455787</v>
      </c>
      <c r="BL21" s="48">
        <v>105.89040039</v>
      </c>
      <c r="BM21" s="48">
        <v>72.89235407000001</v>
      </c>
      <c r="BN21" s="48">
        <v>55.604240300000001</v>
      </c>
      <c r="BO21" s="48">
        <v>53.772241799999996</v>
      </c>
      <c r="BP21" s="48">
        <v>64.971258199999994</v>
      </c>
      <c r="BQ21" s="48">
        <v>54.14253918</v>
      </c>
      <c r="BR21" s="48">
        <v>61.464919509999994</v>
      </c>
      <c r="BS21" s="48">
        <v>58.100758020000001</v>
      </c>
      <c r="BT21" s="48">
        <v>69.899348119999999</v>
      </c>
      <c r="BU21" s="48">
        <v>72.99213257000001</v>
      </c>
      <c r="BV21" s="48">
        <v>99.931170269999996</v>
      </c>
      <c r="BW21" s="48">
        <v>105.06734795999999</v>
      </c>
      <c r="BX21" s="48">
        <v>98.940962949999985</v>
      </c>
      <c r="BY21" s="48">
        <v>78.84466583999999</v>
      </c>
      <c r="BZ21" s="48">
        <v>73.004750430000001</v>
      </c>
      <c r="CA21" s="48">
        <v>69.755960480000013</v>
      </c>
      <c r="CB21" s="48">
        <v>65.233644519999999</v>
      </c>
      <c r="CC21" s="48">
        <v>66.058123460000004</v>
      </c>
      <c r="CD21" s="48">
        <v>66.088735650000004</v>
      </c>
      <c r="CE21" s="48">
        <v>70.615174949999997</v>
      </c>
      <c r="CF21" s="48">
        <v>65.857131770000009</v>
      </c>
      <c r="CG21" s="48">
        <v>80.069296909999991</v>
      </c>
      <c r="CH21" s="48">
        <v>111.88349110999999</v>
      </c>
      <c r="CI21" s="48">
        <v>102.59593751</v>
      </c>
      <c r="CJ21" s="48">
        <v>114.59469548999999</v>
      </c>
      <c r="CK21" s="48">
        <v>81.912814269999998</v>
      </c>
      <c r="CL21" s="48">
        <v>85.291890259999988</v>
      </c>
      <c r="CM21" s="48">
        <v>66.687934249999998</v>
      </c>
      <c r="CN21" s="48">
        <v>65.023445580000001</v>
      </c>
      <c r="CO21" s="48">
        <v>63.382557550000001</v>
      </c>
      <c r="CP21" s="48">
        <v>75.78052916</v>
      </c>
      <c r="CQ21" s="48">
        <v>68.108564520000002</v>
      </c>
      <c r="CR21" s="48">
        <v>74.110118229999998</v>
      </c>
      <c r="CS21" s="48">
        <v>83.0558908</v>
      </c>
      <c r="CT21" s="48">
        <v>120.79329138</v>
      </c>
      <c r="CU21" s="48">
        <v>115.97743673000001</v>
      </c>
      <c r="CV21" s="48">
        <v>121.48300319000001</v>
      </c>
      <c r="CW21" s="48">
        <v>82.175491469999997</v>
      </c>
      <c r="CX21" s="48">
        <v>81.079431369999995</v>
      </c>
      <c r="CY21" s="48">
        <v>83.927181849999997</v>
      </c>
      <c r="CZ21" s="48">
        <v>77.722786880000015</v>
      </c>
      <c r="DA21" s="48">
        <v>76.600823810000009</v>
      </c>
      <c r="DB21" s="48">
        <v>75.077707050000001</v>
      </c>
      <c r="DC21" s="48">
        <v>72.866351189999989</v>
      </c>
      <c r="DD21" s="48">
        <v>75.391529829999996</v>
      </c>
      <c r="DE21" s="48">
        <v>95.645823410000006</v>
      </c>
      <c r="DF21" s="48">
        <v>117.16366271999999</v>
      </c>
      <c r="DG21" s="48">
        <v>117.51845735999999</v>
      </c>
      <c r="DH21" s="48">
        <v>115.06167688999999</v>
      </c>
      <c r="DI21" s="48">
        <v>93.672310190000005</v>
      </c>
      <c r="DJ21" s="48">
        <v>92.891913479999999</v>
      </c>
      <c r="DK21" s="48">
        <v>76.01573458</v>
      </c>
      <c r="DL21" s="48">
        <v>65.831566549999991</v>
      </c>
      <c r="DM21" s="48">
        <v>76.712886620000006</v>
      </c>
      <c r="DN21" s="48">
        <v>79.89327892</v>
      </c>
      <c r="DO21" s="48">
        <v>78.416689379999994</v>
      </c>
      <c r="DP21" s="48">
        <v>75.705718820000001</v>
      </c>
      <c r="DQ21" s="48">
        <v>99.624634389999997</v>
      </c>
      <c r="DR21" s="48">
        <v>114.11905394000001</v>
      </c>
      <c r="DS21" s="48">
        <v>125.79396306999999</v>
      </c>
      <c r="DT21" s="48">
        <v>111.31808922</v>
      </c>
      <c r="DU21" s="48">
        <v>91.027492220000013</v>
      </c>
      <c r="DV21" s="48">
        <v>88.608478840000018</v>
      </c>
      <c r="DW21" s="48">
        <v>81.855876319999993</v>
      </c>
      <c r="DX21" s="48">
        <v>76.347598130000009</v>
      </c>
      <c r="DY21" s="48">
        <v>72.557855770000003</v>
      </c>
      <c r="DZ21" s="48">
        <v>73.204266090000004</v>
      </c>
      <c r="EA21" s="48">
        <v>68.15334347000001</v>
      </c>
      <c r="EB21" s="48">
        <v>75.715749829999993</v>
      </c>
      <c r="EC21" s="48">
        <v>88.463100349999991</v>
      </c>
      <c r="ED21" s="48">
        <v>117.01800215</v>
      </c>
      <c r="EE21" s="48">
        <v>117.05111233</v>
      </c>
      <c r="EF21" s="48">
        <v>111.75940001000001</v>
      </c>
      <c r="EG21" s="48">
        <v>83.203584550000002</v>
      </c>
      <c r="EH21" s="48">
        <v>76.366428749999997</v>
      </c>
      <c r="EI21" s="48">
        <v>64.032818989999996</v>
      </c>
      <c r="EJ21" s="48">
        <v>71.426382170000011</v>
      </c>
      <c r="EK21" s="48">
        <v>73.071870309999994</v>
      </c>
      <c r="EL21" s="48">
        <v>72.724982450000013</v>
      </c>
      <c r="EM21" s="48">
        <v>64.406327100000013</v>
      </c>
      <c r="EN21" s="48">
        <v>63.113623610000005</v>
      </c>
      <c r="EO21" s="48">
        <v>79.179091390000011</v>
      </c>
      <c r="EP21" s="48">
        <v>83.152768420000001</v>
      </c>
      <c r="EQ21" s="48">
        <v>93.822535160000001</v>
      </c>
      <c r="ER21" s="48">
        <v>85.686496870000013</v>
      </c>
      <c r="ES21" s="48">
        <v>68.136830520000004</v>
      </c>
      <c r="ET21" s="48">
        <v>68.779367089999994</v>
      </c>
      <c r="EU21" s="48">
        <v>63.177363069999998</v>
      </c>
      <c r="EV21" s="48">
        <v>72.101507370000007</v>
      </c>
      <c r="EW21" s="48">
        <v>53.999670440000003</v>
      </c>
      <c r="EX21" s="48">
        <v>61.076085050000003</v>
      </c>
      <c r="EY21" s="48">
        <v>68.952294739999999</v>
      </c>
      <c r="EZ21" s="48">
        <v>68.503075230000007</v>
      </c>
      <c r="FA21" s="48">
        <v>72.765059789999995</v>
      </c>
      <c r="FB21" s="48">
        <v>89.673217509999986</v>
      </c>
      <c r="FC21" s="48">
        <v>92.774937030000004</v>
      </c>
      <c r="FD21" s="48">
        <v>85.048150370000002</v>
      </c>
      <c r="FE21" s="48">
        <v>65.033319089999992</v>
      </c>
      <c r="FF21" s="48">
        <v>55.448948639999998</v>
      </c>
      <c r="FG21" s="48">
        <v>63.88303904</v>
      </c>
      <c r="FH21" s="48">
        <v>54.115205870000004</v>
      </c>
      <c r="FI21" s="48">
        <v>61.673117560000001</v>
      </c>
      <c r="FJ21" s="48">
        <v>52.764367559999997</v>
      </c>
      <c r="FK21" s="48">
        <v>59.52789820000001</v>
      </c>
      <c r="FL21" s="48">
        <v>72.71222281</v>
      </c>
      <c r="FM21" s="48">
        <v>68.518218680000004</v>
      </c>
      <c r="FN21" s="48">
        <v>90.193690379999993</v>
      </c>
      <c r="FO21" s="48">
        <v>95.825890030000011</v>
      </c>
      <c r="FP21" s="48">
        <v>95.363427770000001</v>
      </c>
      <c r="FQ21" s="48">
        <v>72.747528299999999</v>
      </c>
      <c r="FR21" s="48">
        <v>72.727215470000004</v>
      </c>
      <c r="FS21" s="48">
        <v>66.401845679999994</v>
      </c>
      <c r="FT21" s="48">
        <v>67.41531646</v>
      </c>
      <c r="FU21" s="48">
        <v>64.354549919999997</v>
      </c>
      <c r="FV21" s="48">
        <v>81.011890679999993</v>
      </c>
      <c r="FW21" s="48">
        <v>65.539255250000011</v>
      </c>
      <c r="FX21" s="48">
        <v>83.730461829999982</v>
      </c>
      <c r="FY21" s="48">
        <v>105.98394417999999</v>
      </c>
      <c r="FZ21" s="48">
        <v>138.25447582999999</v>
      </c>
      <c r="GA21" s="48">
        <v>138.21408661000001</v>
      </c>
      <c r="GB21" s="48">
        <v>111.43988329999999</v>
      </c>
      <c r="GC21" s="48">
        <v>86.579733840000003</v>
      </c>
      <c r="GD21" s="48">
        <v>80.53022811999999</v>
      </c>
      <c r="GE21" s="48">
        <v>53.191690320000006</v>
      </c>
      <c r="GF21" s="48">
        <v>42.676048250000001</v>
      </c>
      <c r="GG21" s="48">
        <v>50.04703215</v>
      </c>
      <c r="GH21" s="48">
        <v>42.875631389999995</v>
      </c>
      <c r="GI21" s="48">
        <v>46.730724770000002</v>
      </c>
      <c r="GJ21" s="48">
        <v>35.123407440000001</v>
      </c>
      <c r="GK21" s="48">
        <v>47.678746340000004</v>
      </c>
      <c r="GL21" s="48">
        <v>64.344730499999997</v>
      </c>
      <c r="GM21" s="48">
        <v>71.626310130000007</v>
      </c>
      <c r="GN21" s="48">
        <v>70.357665920000002</v>
      </c>
      <c r="GO21" s="48">
        <v>49.974206920000007</v>
      </c>
      <c r="GP21" s="48">
        <v>41.803118489999996</v>
      </c>
      <c r="GQ21" s="48">
        <v>45.387478059999999</v>
      </c>
      <c r="GR21" s="48">
        <v>50.146858589999994</v>
      </c>
      <c r="GS21" s="48">
        <v>49.351800890000007</v>
      </c>
      <c r="GT21" s="48">
        <v>41.192881440000001</v>
      </c>
      <c r="GU21" s="48">
        <v>37.998244579999998</v>
      </c>
      <c r="GV21" s="48">
        <v>44.902609760000004</v>
      </c>
      <c r="GW21" s="48">
        <v>48.941338649999999</v>
      </c>
      <c r="GX21" s="48">
        <v>75.404801760000012</v>
      </c>
      <c r="GY21" s="48">
        <v>70.88875161</v>
      </c>
      <c r="GZ21" s="48">
        <v>69.585093779999994</v>
      </c>
      <c r="HA21" s="48">
        <v>53.493936999999995</v>
      </c>
      <c r="HB21" s="48">
        <v>53.756835580000001</v>
      </c>
      <c r="HC21" s="48">
        <v>47.223300129999998</v>
      </c>
      <c r="HD21" s="48">
        <v>48.516597089999998</v>
      </c>
      <c r="HE21" s="48">
        <v>45.70810058</v>
      </c>
      <c r="HF21" s="48">
        <v>44.241900630000004</v>
      </c>
      <c r="HG21" s="48">
        <v>43.128021609999998</v>
      </c>
      <c r="HH21" s="48">
        <v>44.137990689999995</v>
      </c>
      <c r="HI21" s="48">
        <v>49.624455510000004</v>
      </c>
      <c r="HJ21" s="48">
        <v>71.056872389999995</v>
      </c>
      <c r="HK21" s="48">
        <v>80.198427370000005</v>
      </c>
      <c r="HL21" s="48">
        <v>59.436490800000001</v>
      </c>
      <c r="HM21" s="48">
        <v>54.390811859999992</v>
      </c>
      <c r="HN21" s="48">
        <v>57.846424079999998</v>
      </c>
      <c r="HO21" s="48">
        <v>54.558954079999999</v>
      </c>
      <c r="HP21" s="48">
        <v>55.774766090000007</v>
      </c>
      <c r="HQ21" s="48">
        <v>45.739204520000001</v>
      </c>
      <c r="HR21" s="48">
        <v>48.820367820000001</v>
      </c>
      <c r="HS21" s="48">
        <v>45.762651550000001</v>
      </c>
      <c r="HT21" s="48">
        <v>46.970209339999997</v>
      </c>
      <c r="HU21" s="48">
        <v>55.218404579999998</v>
      </c>
      <c r="HV21" s="48">
        <v>73.233399789999993</v>
      </c>
      <c r="HW21" s="48">
        <v>80.789109599999989</v>
      </c>
      <c r="HX21" s="48">
        <v>77.729114350000003</v>
      </c>
      <c r="HY21" s="48">
        <v>58.495021139999999</v>
      </c>
      <c r="HZ21" s="48">
        <v>49.645410239999997</v>
      </c>
      <c r="IA21" s="48">
        <v>55.695897669999994</v>
      </c>
      <c r="IB21" s="48">
        <v>48.292929560000005</v>
      </c>
      <c r="IC21" s="48">
        <v>50.372300280000005</v>
      </c>
      <c r="ID21" s="48">
        <v>40.50127028</v>
      </c>
      <c r="IE21" s="48">
        <v>49.257148090000001</v>
      </c>
      <c r="IF21" s="48">
        <v>55.286348240000002</v>
      </c>
      <c r="IG21" s="48">
        <v>66.273577829999994</v>
      </c>
      <c r="IH21" s="48">
        <v>83.585563700000009</v>
      </c>
      <c r="II21" s="48">
        <v>84.012214289999989</v>
      </c>
      <c r="IJ21" s="48">
        <v>74.739188670000004</v>
      </c>
      <c r="IK21" s="48">
        <v>61.183460089999997</v>
      </c>
      <c r="IL21" s="48">
        <v>60.856674159999997</v>
      </c>
      <c r="IM21" s="48">
        <v>55.695133379999994</v>
      </c>
      <c r="IN21" s="48">
        <v>57.724831429999995</v>
      </c>
      <c r="IO21" s="48">
        <v>62.204245859999993</v>
      </c>
      <c r="IP21" s="48">
        <v>64.743561650000004</v>
      </c>
      <c r="IQ21" s="48">
        <v>63.694085460000004</v>
      </c>
      <c r="IR21" s="48">
        <v>62.004913279999997</v>
      </c>
      <c r="IS21" s="48">
        <v>76.650243250000003</v>
      </c>
      <c r="IT21" s="48">
        <v>94.554196559999994</v>
      </c>
      <c r="IU21" s="48">
        <v>102.53856703000001</v>
      </c>
      <c r="IV21" s="48">
        <v>96.390883360000004</v>
      </c>
      <c r="IW21" s="48">
        <v>80.194037090000009</v>
      </c>
      <c r="IX21" s="48">
        <v>67.426400229999999</v>
      </c>
      <c r="IY21" s="48">
        <v>62.784566500000011</v>
      </c>
      <c r="IZ21" s="48">
        <v>57.531630289999995</v>
      </c>
      <c r="JA21" s="48">
        <v>66.196178070000002</v>
      </c>
      <c r="JB21" s="48">
        <v>56.714713259999996</v>
      </c>
      <c r="JC21" s="48">
        <v>61.641560049999995</v>
      </c>
      <c r="JD21" s="48">
        <v>65.090575279999996</v>
      </c>
      <c r="JE21" s="48">
        <v>73.455268570000001</v>
      </c>
      <c r="JF21" s="48">
        <v>101.07145407</v>
      </c>
      <c r="JG21" s="48">
        <v>99.998946600000011</v>
      </c>
      <c r="JH21" s="48">
        <v>95.675192419999988</v>
      </c>
      <c r="JI21" s="48">
        <v>83.93836112999999</v>
      </c>
      <c r="JJ21" s="48">
        <v>82.359647240000015</v>
      </c>
      <c r="JK21" s="48">
        <v>62.778257680000003</v>
      </c>
      <c r="JL21" s="48">
        <v>76.250213610000003</v>
      </c>
      <c r="JM21" s="48">
        <v>70.87043156</v>
      </c>
      <c r="JN21" s="48">
        <v>77.723887629999993</v>
      </c>
      <c r="JO21" s="48">
        <v>71.084732850000009</v>
      </c>
      <c r="JP21" s="48">
        <v>77.628587629999998</v>
      </c>
      <c r="JQ21" s="48">
        <v>91.694369249999994</v>
      </c>
      <c r="JR21" s="48">
        <v>105.04311856999999</v>
      </c>
      <c r="JS21" s="48">
        <v>105.35584360000001</v>
      </c>
      <c r="JT21" s="48">
        <v>93.781007740000007</v>
      </c>
      <c r="JU21" s="48">
        <v>74.082520719999991</v>
      </c>
      <c r="JV21" s="48">
        <v>69.480288239999993</v>
      </c>
      <c r="JW21" s="48">
        <v>63.486736440000001</v>
      </c>
      <c r="JX21" s="48">
        <v>58.051718319999999</v>
      </c>
      <c r="JY21" s="48">
        <v>59.199006350000005</v>
      </c>
      <c r="JZ21" s="48">
        <v>54.028051949999998</v>
      </c>
      <c r="KA21" s="48">
        <v>49.86935003</v>
      </c>
      <c r="KB21" s="48">
        <v>55.783606030000009</v>
      </c>
      <c r="KC21" s="48">
        <v>52.134341720000002</v>
      </c>
      <c r="KD21" s="48">
        <v>67.809520640000002</v>
      </c>
      <c r="KE21" s="48">
        <v>89.518004590000004</v>
      </c>
      <c r="KF21" s="48">
        <v>88.133292100000006</v>
      </c>
      <c r="KG21" s="48">
        <v>69.408990310000007</v>
      </c>
      <c r="KH21" s="48">
        <v>68.51309286</v>
      </c>
      <c r="KI21" s="48">
        <v>66.009021959999998</v>
      </c>
      <c r="KJ21" s="48">
        <v>62.506955570000009</v>
      </c>
      <c r="KK21" s="48">
        <v>58.51108807</v>
      </c>
      <c r="KL21" s="48">
        <v>66.060351929999996</v>
      </c>
      <c r="KM21" s="48">
        <v>64.554297109999993</v>
      </c>
      <c r="KN21" s="48">
        <v>60.041610110000001</v>
      </c>
      <c r="KO21" s="48">
        <v>54.584457900000004</v>
      </c>
      <c r="KP21" s="48">
        <v>84.770688300000003</v>
      </c>
      <c r="KQ21" s="48">
        <v>93.491408309999997</v>
      </c>
      <c r="KR21" s="48">
        <v>96.857613540000003</v>
      </c>
      <c r="KS21" s="48">
        <v>77.769811770000004</v>
      </c>
      <c r="KT21" s="48">
        <v>73.387776540000004</v>
      </c>
      <c r="KU21" s="48">
        <v>66.091695959999996</v>
      </c>
      <c r="KV21" s="48">
        <v>65.966346250000015</v>
      </c>
      <c r="KW21" s="48">
        <v>67.355662350000003</v>
      </c>
      <c r="KX21" s="48">
        <v>69.855312929999997</v>
      </c>
      <c r="KY21" s="48">
        <v>73.36745160000001</v>
      </c>
      <c r="KZ21" s="48">
        <v>79.768032259999998</v>
      </c>
      <c r="LA21" s="48">
        <v>79.690447569999989</v>
      </c>
      <c r="LB21" s="48">
        <v>101.84733932999998</v>
      </c>
      <c r="LC21" s="48">
        <v>116.10381303</v>
      </c>
      <c r="LD21" s="48">
        <v>108.49340644999999</v>
      </c>
      <c r="LE21" s="48">
        <v>94.139331780000006</v>
      </c>
      <c r="LF21" s="48">
        <v>85.438680389999988</v>
      </c>
      <c r="LG21" s="48">
        <v>74.967482499999988</v>
      </c>
      <c r="LH21" s="48">
        <v>72.963696659999997</v>
      </c>
      <c r="LI21" s="48">
        <v>78.744188809999997</v>
      </c>
      <c r="LJ21" s="48">
        <v>82.131833720000003</v>
      </c>
      <c r="LK21" s="48">
        <v>78.763087779999992</v>
      </c>
      <c r="LL21" s="48">
        <v>82.248311440000009</v>
      </c>
      <c r="LM21" s="48">
        <v>88.71549696000001</v>
      </c>
      <c r="LN21" s="48">
        <v>103.19276181999999</v>
      </c>
      <c r="LO21" s="48">
        <v>121.98998052</v>
      </c>
      <c r="LP21" s="48">
        <v>129.79404348</v>
      </c>
      <c r="LQ21" s="48">
        <v>106.98924433000001</v>
      </c>
      <c r="LR21" s="48">
        <v>98.040346260000007</v>
      </c>
      <c r="LS21" s="48">
        <v>84.60215011999999</v>
      </c>
      <c r="LT21" s="48">
        <v>84.92201399999999</v>
      </c>
      <c r="LU21" s="48">
        <v>86.431612610000002</v>
      </c>
      <c r="LV21" s="48">
        <v>90.846619829999995</v>
      </c>
      <c r="LW21" s="48">
        <v>94.716213179999997</v>
      </c>
      <c r="LX21" s="48">
        <v>92.340223150000014</v>
      </c>
      <c r="LY21" s="48">
        <v>85.912647010000015</v>
      </c>
      <c r="LZ21" s="48">
        <v>109.68512387</v>
      </c>
      <c r="MA21" s="48">
        <v>137.53741539000004</v>
      </c>
      <c r="MB21" s="48">
        <v>130.73213676</v>
      </c>
      <c r="MC21" s="48">
        <v>103.02104849</v>
      </c>
      <c r="MD21" s="48">
        <v>95.132841290000002</v>
      </c>
      <c r="ME21" s="48">
        <v>87.387721850000005</v>
      </c>
      <c r="MF21" s="48">
        <v>89.350844209999991</v>
      </c>
      <c r="MG21" s="48">
        <v>92.786340179999996</v>
      </c>
      <c r="MH21" s="48">
        <v>77.673027999999988</v>
      </c>
      <c r="MI21" s="48">
        <v>84.26085470000001</v>
      </c>
      <c r="MJ21" s="48">
        <v>85.139145779999993</v>
      </c>
      <c r="MK21" s="48">
        <v>85.036185950000004</v>
      </c>
      <c r="ML21" s="48">
        <v>102.75261635000001</v>
      </c>
      <c r="MM21" s="48">
        <v>123.05261399999999</v>
      </c>
      <c r="MN21" s="48">
        <v>113.41319945000001</v>
      </c>
      <c r="MO21" s="48">
        <v>96.891302480000007</v>
      </c>
      <c r="MP21" s="48">
        <v>92.758592580000013</v>
      </c>
      <c r="MQ21" s="48">
        <v>85.067495870000002</v>
      </c>
      <c r="MR21" s="48">
        <v>82.01149328000001</v>
      </c>
      <c r="MS21" s="48">
        <v>80.414792349999999</v>
      </c>
      <c r="MT21" s="48">
        <v>74.282075109999994</v>
      </c>
      <c r="MU21" s="48">
        <v>86.412186489999982</v>
      </c>
      <c r="MV21" s="48">
        <v>88.579953289999992</v>
      </c>
      <c r="MW21" s="48">
        <v>95.24548243000001</v>
      </c>
      <c r="MX21" s="48">
        <v>117.42782601999998</v>
      </c>
      <c r="MY21" s="48">
        <v>139.42054017999999</v>
      </c>
      <c r="MZ21" s="48">
        <v>141.80396345999998</v>
      </c>
      <c r="NA21" s="48">
        <v>123.35499089</v>
      </c>
      <c r="NB21" s="48">
        <v>112.42489910999998</v>
      </c>
      <c r="NC21" s="48">
        <v>99.894557820000003</v>
      </c>
      <c r="ND21" s="48">
        <v>96.994360100000009</v>
      </c>
      <c r="NE21" s="48">
        <v>98.971001390000012</v>
      </c>
      <c r="NF21" s="48">
        <v>92.714280849999994</v>
      </c>
      <c r="NG21" s="48">
        <v>101.18066893</v>
      </c>
      <c r="NH21" s="48">
        <v>103.30779022999999</v>
      </c>
      <c r="NI21" s="48">
        <v>106.45165145</v>
      </c>
      <c r="NJ21" s="48">
        <v>132.77214890000002</v>
      </c>
      <c r="NK21" s="48">
        <v>149.11774144</v>
      </c>
      <c r="NL21" s="48">
        <v>164.14466482999998</v>
      </c>
      <c r="NM21" s="48">
        <v>127.56301532999998</v>
      </c>
      <c r="NN21" s="48">
        <v>115.41849989000001</v>
      </c>
      <c r="NO21" s="48">
        <v>114.65299251</v>
      </c>
      <c r="NP21" s="48">
        <v>93.95517885000001</v>
      </c>
      <c r="NQ21" s="48">
        <v>98.445096760000013</v>
      </c>
      <c r="NR21" s="48">
        <v>108.07978428999999</v>
      </c>
      <c r="NS21" s="48">
        <v>100.32309410000001</v>
      </c>
      <c r="NT21" s="48">
        <v>107.47830957999999</v>
      </c>
      <c r="NU21" s="48">
        <v>121.46449475999999</v>
      </c>
      <c r="NV21" s="48">
        <v>140.2980767</v>
      </c>
      <c r="NW21" s="48">
        <v>154.55389123999998</v>
      </c>
      <c r="NX21" s="48">
        <v>161.36878393000001</v>
      </c>
      <c r="NY21" s="48">
        <v>146.12775415999999</v>
      </c>
      <c r="NZ21" s="48">
        <v>128.49865579000002</v>
      </c>
      <c r="OA21" s="48">
        <v>120.06833011999998</v>
      </c>
      <c r="OB21" s="48">
        <v>112.40006357000001</v>
      </c>
      <c r="OC21" s="48">
        <v>112.67680653000001</v>
      </c>
      <c r="OD21" s="48">
        <v>111.05627633000002</v>
      </c>
      <c r="OE21" s="48">
        <v>114.91542938999999</v>
      </c>
      <c r="OF21" s="48">
        <v>116.22719221</v>
      </c>
      <c r="OG21" s="48">
        <v>123.18931155</v>
      </c>
      <c r="OH21" s="48">
        <v>138.06866349999999</v>
      </c>
      <c r="OI21" s="48">
        <v>167.4023746</v>
      </c>
      <c r="OJ21" s="48">
        <v>169.02789279999999</v>
      </c>
      <c r="OK21" s="48">
        <v>133.96181770000001</v>
      </c>
      <c r="OL21" s="48">
        <v>112.85820749999999</v>
      </c>
      <c r="OM21" s="48">
        <v>97.055960599999992</v>
      </c>
    </row>
    <row r="22" spans="1:403" s="26" customFormat="1" x14ac:dyDescent="0.2">
      <c r="A22" s="49" t="s">
        <v>6</v>
      </c>
      <c r="B22" s="48">
        <v>46.766040440000005</v>
      </c>
      <c r="C22" s="48">
        <v>42.079699260000005</v>
      </c>
      <c r="D22" s="48">
        <v>37.069278519999997</v>
      </c>
      <c r="E22" s="48">
        <v>35.927649689999996</v>
      </c>
      <c r="F22" s="48">
        <v>43.08922458</v>
      </c>
      <c r="G22" s="48">
        <v>50.095466039999998</v>
      </c>
      <c r="H22" s="48">
        <v>58.252224980000001</v>
      </c>
      <c r="I22" s="48">
        <v>56.69971893999999</v>
      </c>
      <c r="J22" s="48">
        <v>59.418238509999995</v>
      </c>
      <c r="K22" s="48">
        <v>48.595343050000004</v>
      </c>
      <c r="L22" s="48">
        <v>47.309675060000004</v>
      </c>
      <c r="M22" s="48">
        <v>52.86994412</v>
      </c>
      <c r="N22" s="48">
        <v>39.924354730000005</v>
      </c>
      <c r="O22" s="48">
        <v>41.638524879999999</v>
      </c>
      <c r="P22" s="48">
        <v>38.413493090000003</v>
      </c>
      <c r="Q22" s="48">
        <v>31.557192579999995</v>
      </c>
      <c r="R22" s="48">
        <v>27.064174349999998</v>
      </c>
      <c r="S22" s="48">
        <v>31.99365886</v>
      </c>
      <c r="T22" s="48">
        <v>33.418232920000001</v>
      </c>
      <c r="U22" s="48">
        <v>44.369894330000001</v>
      </c>
      <c r="V22" s="48">
        <v>44.253926759999992</v>
      </c>
      <c r="W22" s="48">
        <v>47.177442689999999</v>
      </c>
      <c r="X22" s="48">
        <v>49.724295189999999</v>
      </c>
      <c r="Y22" s="48">
        <v>43.295475799999998</v>
      </c>
      <c r="Z22" s="48">
        <v>27.094783749999998</v>
      </c>
      <c r="AA22" s="48">
        <v>33.707506680000002</v>
      </c>
      <c r="AB22" s="48">
        <v>35.561823599999997</v>
      </c>
      <c r="AC22" s="48">
        <v>42.896758589999997</v>
      </c>
      <c r="AD22" s="48">
        <v>46.378212550000001</v>
      </c>
      <c r="AE22" s="48">
        <v>48.356668749999997</v>
      </c>
      <c r="AF22" s="48">
        <v>52.116089600000009</v>
      </c>
      <c r="AG22" s="48">
        <v>55.26455515</v>
      </c>
      <c r="AH22" s="48">
        <v>58.445909759999992</v>
      </c>
      <c r="AI22" s="48">
        <v>56.787075209999998</v>
      </c>
      <c r="AJ22" s="48">
        <v>51.520241450000007</v>
      </c>
      <c r="AK22" s="48">
        <v>65.561664780000001</v>
      </c>
      <c r="AL22" s="48">
        <v>49.284352339999998</v>
      </c>
      <c r="AM22" s="48">
        <v>62.35188007</v>
      </c>
      <c r="AN22" s="48">
        <v>72.351058879999997</v>
      </c>
      <c r="AO22" s="48">
        <v>91.744122759999996</v>
      </c>
      <c r="AP22" s="48">
        <v>130.76908833000002</v>
      </c>
      <c r="AQ22" s="48">
        <v>158.62523366999997</v>
      </c>
      <c r="AR22" s="48">
        <v>188.71909286000002</v>
      </c>
      <c r="AS22" s="48">
        <v>199.26549283</v>
      </c>
      <c r="AT22" s="48">
        <v>213.83405084999998</v>
      </c>
      <c r="AU22" s="48">
        <v>187.84577067999999</v>
      </c>
      <c r="AV22" s="48">
        <v>145.49141914</v>
      </c>
      <c r="AW22" s="48">
        <v>107.12179544999999</v>
      </c>
      <c r="AX22" s="48">
        <v>77.522152539999993</v>
      </c>
      <c r="AY22" s="48">
        <v>60.147753020000003</v>
      </c>
      <c r="AZ22" s="48">
        <v>55.658528019999999</v>
      </c>
      <c r="BA22" s="48">
        <v>63.7262743</v>
      </c>
      <c r="BB22" s="48">
        <v>65.122518740000004</v>
      </c>
      <c r="BC22" s="48">
        <v>81.220683320000006</v>
      </c>
      <c r="BD22" s="48">
        <v>77.902272629999985</v>
      </c>
      <c r="BE22" s="48">
        <v>86.400461340000007</v>
      </c>
      <c r="BF22" s="48">
        <v>82.853645349999994</v>
      </c>
      <c r="BG22" s="48">
        <v>102.75617068000001</v>
      </c>
      <c r="BH22" s="48">
        <v>98.74390271</v>
      </c>
      <c r="BI22" s="48">
        <v>82.728967050000008</v>
      </c>
      <c r="BJ22" s="48">
        <v>65.401471470000004</v>
      </c>
      <c r="BK22" s="48">
        <v>65.290091090000004</v>
      </c>
      <c r="BL22" s="48">
        <v>49.877627369999999</v>
      </c>
      <c r="BM22" s="48">
        <v>59.629437629999998</v>
      </c>
      <c r="BN22" s="48">
        <v>55.782677059999997</v>
      </c>
      <c r="BO22" s="48">
        <v>62.299069680000002</v>
      </c>
      <c r="BP22" s="48">
        <v>77.308794759999984</v>
      </c>
      <c r="BQ22" s="48">
        <v>74.358663519999993</v>
      </c>
      <c r="BR22" s="48">
        <v>77.561404089999996</v>
      </c>
      <c r="BS22" s="48">
        <v>91.048417659999998</v>
      </c>
      <c r="BT22" s="48">
        <v>82.837511349999986</v>
      </c>
      <c r="BU22" s="48">
        <v>76.632128489999999</v>
      </c>
      <c r="BV22" s="48">
        <v>58.64965377</v>
      </c>
      <c r="BW22" s="48">
        <v>65.678764240000007</v>
      </c>
      <c r="BX22" s="48">
        <v>64.690333339999995</v>
      </c>
      <c r="BY22" s="48">
        <v>67.74930190000002</v>
      </c>
      <c r="BZ22" s="48">
        <v>70.495975139999999</v>
      </c>
      <c r="CA22" s="48">
        <v>70.889942969999993</v>
      </c>
      <c r="CB22" s="48">
        <v>86.002479519999994</v>
      </c>
      <c r="CC22" s="48">
        <v>80.135096869999998</v>
      </c>
      <c r="CD22" s="48">
        <v>103.44016706999999</v>
      </c>
      <c r="CE22" s="48">
        <v>87.236446969999989</v>
      </c>
      <c r="CF22" s="48">
        <v>106.04494880000001</v>
      </c>
      <c r="CG22" s="48">
        <v>83.019884230000002</v>
      </c>
      <c r="CH22" s="48">
        <v>70.146043040000009</v>
      </c>
      <c r="CI22" s="48">
        <v>74.383530809999996</v>
      </c>
      <c r="CJ22" s="48">
        <v>68.736565450000001</v>
      </c>
      <c r="CK22" s="48">
        <v>69.880869160000003</v>
      </c>
      <c r="CL22" s="48">
        <v>75.174399210000004</v>
      </c>
      <c r="CM22" s="48">
        <v>77.972653030000018</v>
      </c>
      <c r="CN22" s="48">
        <v>90.424477080000003</v>
      </c>
      <c r="CO22" s="48">
        <v>93.5763465</v>
      </c>
      <c r="CP22" s="48">
        <v>100.98167667000001</v>
      </c>
      <c r="CQ22" s="48">
        <v>102.64501743</v>
      </c>
      <c r="CR22" s="48">
        <v>96.120066699999995</v>
      </c>
      <c r="CS22" s="48">
        <v>93.437607460000009</v>
      </c>
      <c r="CT22" s="48">
        <v>65.961753529999996</v>
      </c>
      <c r="CU22" s="48">
        <v>65.87487016</v>
      </c>
      <c r="CV22" s="48">
        <v>56.093814960000003</v>
      </c>
      <c r="CW22" s="48">
        <v>54.314569819999996</v>
      </c>
      <c r="CX22" s="48">
        <v>76.190488090000002</v>
      </c>
      <c r="CY22" s="48">
        <v>89.630784460000001</v>
      </c>
      <c r="CZ22" s="48">
        <v>93.87354873000001</v>
      </c>
      <c r="DA22" s="48">
        <v>93.262933990000008</v>
      </c>
      <c r="DB22" s="48">
        <v>113.42733775000001</v>
      </c>
      <c r="DC22" s="48">
        <v>121.91359143</v>
      </c>
      <c r="DD22" s="48">
        <v>101.36094953</v>
      </c>
      <c r="DE22" s="48">
        <v>100.82043831</v>
      </c>
      <c r="DF22" s="48">
        <v>68.674780470000002</v>
      </c>
      <c r="DG22" s="48">
        <v>70.702149419999998</v>
      </c>
      <c r="DH22" s="48">
        <v>55.277206330000006</v>
      </c>
      <c r="DI22" s="48">
        <v>64.639695799999998</v>
      </c>
      <c r="DJ22" s="48">
        <v>61.259210300000007</v>
      </c>
      <c r="DK22" s="48">
        <v>80.188120740000002</v>
      </c>
      <c r="DL22" s="48">
        <v>90.453087979999992</v>
      </c>
      <c r="DM22" s="48">
        <v>104.58783775000002</v>
      </c>
      <c r="DN22" s="48">
        <v>114.99119201999999</v>
      </c>
      <c r="DO22" s="48">
        <v>113.70518561</v>
      </c>
      <c r="DP22" s="48">
        <v>121.7286575</v>
      </c>
      <c r="DQ22" s="48">
        <v>95.066494139999975</v>
      </c>
      <c r="DR22" s="48">
        <v>79.352304680000003</v>
      </c>
      <c r="DS22" s="48">
        <v>79.199679220000007</v>
      </c>
      <c r="DT22" s="48">
        <v>73.464932719999993</v>
      </c>
      <c r="DU22" s="48">
        <v>70.533688940000005</v>
      </c>
      <c r="DV22" s="48">
        <v>77.900179160000008</v>
      </c>
      <c r="DW22" s="48">
        <v>84.378215119999993</v>
      </c>
      <c r="DX22" s="48">
        <v>86.59460347000001</v>
      </c>
      <c r="DY22" s="48">
        <v>103.28460099</v>
      </c>
      <c r="DZ22" s="48">
        <v>100.13668800000001</v>
      </c>
      <c r="EA22" s="48">
        <v>101.53680503000001</v>
      </c>
      <c r="EB22" s="48">
        <v>92.762789519999998</v>
      </c>
      <c r="EC22" s="48">
        <v>86.578772280000024</v>
      </c>
      <c r="ED22" s="48">
        <v>69.40573843</v>
      </c>
      <c r="EE22" s="48">
        <v>68.319669340000004</v>
      </c>
      <c r="EF22" s="48">
        <v>61.106399579999994</v>
      </c>
      <c r="EG22" s="48">
        <v>55.758235409999998</v>
      </c>
      <c r="EH22" s="48">
        <v>64.09532956000001</v>
      </c>
      <c r="EI22" s="48">
        <v>80.352851739999991</v>
      </c>
      <c r="EJ22" s="48">
        <v>82.376315809999994</v>
      </c>
      <c r="EK22" s="48">
        <v>76.567192270000007</v>
      </c>
      <c r="EL22" s="48">
        <v>81.617790389999996</v>
      </c>
      <c r="EM22" s="48">
        <v>87.068894990000004</v>
      </c>
      <c r="EN22" s="48">
        <v>82.880237139999991</v>
      </c>
      <c r="EO22" s="48">
        <v>68.031976960000009</v>
      </c>
      <c r="EP22" s="48">
        <v>51.209003629999998</v>
      </c>
      <c r="EQ22" s="48">
        <v>49.233066600000001</v>
      </c>
      <c r="ER22" s="48">
        <v>47.515425239999999</v>
      </c>
      <c r="ES22" s="48">
        <v>48.012633429999994</v>
      </c>
      <c r="ET22" s="48">
        <v>59.897677110000004</v>
      </c>
      <c r="EU22" s="48">
        <v>64.94309973</v>
      </c>
      <c r="EV22" s="48">
        <v>63.443744479999999</v>
      </c>
      <c r="EW22" s="48">
        <v>79.466959370000012</v>
      </c>
      <c r="EX22" s="48">
        <v>90.021429060000003</v>
      </c>
      <c r="EY22" s="48">
        <v>79.205217750000003</v>
      </c>
      <c r="EZ22" s="48">
        <v>66.522468039999993</v>
      </c>
      <c r="FA22" s="48">
        <v>63.516188560000003</v>
      </c>
      <c r="FB22" s="48">
        <v>42.568519990000006</v>
      </c>
      <c r="FC22" s="48">
        <v>39.424722149999994</v>
      </c>
      <c r="FD22" s="48">
        <v>42.972445550000003</v>
      </c>
      <c r="FE22" s="48">
        <v>45.995883759999998</v>
      </c>
      <c r="FF22" s="48">
        <v>56.26206101999999</v>
      </c>
      <c r="FG22" s="48">
        <v>57.667816719999998</v>
      </c>
      <c r="FH22" s="48">
        <v>63.425828510000002</v>
      </c>
      <c r="FI22" s="48">
        <v>67.977511250000006</v>
      </c>
      <c r="FJ22" s="48">
        <v>76.579138950000015</v>
      </c>
      <c r="FK22" s="48">
        <v>72.529232339999993</v>
      </c>
      <c r="FL22" s="48">
        <v>67.314441160000001</v>
      </c>
      <c r="FM22" s="48">
        <v>66.000043930000004</v>
      </c>
      <c r="FN22" s="48">
        <v>56.172594209999993</v>
      </c>
      <c r="FO22" s="48">
        <v>62.541363569999994</v>
      </c>
      <c r="FP22" s="48">
        <v>60.101772159999996</v>
      </c>
      <c r="FQ22" s="48">
        <v>68.172418879999995</v>
      </c>
      <c r="FR22" s="48">
        <v>69.577610719999996</v>
      </c>
      <c r="FS22" s="48">
        <v>72.489497049999997</v>
      </c>
      <c r="FT22" s="48">
        <v>79.472462800000002</v>
      </c>
      <c r="FU22" s="48">
        <v>94.771910599999998</v>
      </c>
      <c r="FV22" s="48">
        <v>110.12473233</v>
      </c>
      <c r="FW22" s="48">
        <v>111.46674969000001</v>
      </c>
      <c r="FX22" s="48">
        <v>102.84021159</v>
      </c>
      <c r="FY22" s="48">
        <v>75.654401179999994</v>
      </c>
      <c r="FZ22" s="48">
        <v>68.06190067</v>
      </c>
      <c r="GA22" s="48">
        <v>64.121738690000001</v>
      </c>
      <c r="GB22" s="48">
        <v>48.887652089999996</v>
      </c>
      <c r="GC22" s="48">
        <v>44.796934789999995</v>
      </c>
      <c r="GD22" s="48">
        <v>47.087615530000001</v>
      </c>
      <c r="GE22" s="48">
        <v>56.217168520000001</v>
      </c>
      <c r="GF22" s="48">
        <v>39.745605499999996</v>
      </c>
      <c r="GG22" s="48">
        <v>43.407292570000003</v>
      </c>
      <c r="GH22" s="48">
        <v>49.401872449999999</v>
      </c>
      <c r="GI22" s="48">
        <v>51.474298840000003</v>
      </c>
      <c r="GJ22" s="48">
        <v>52.201559750000001</v>
      </c>
      <c r="GK22" s="48">
        <v>45.064773049999999</v>
      </c>
      <c r="GL22" s="48">
        <v>32.675984040000003</v>
      </c>
      <c r="GM22" s="48">
        <v>33.874553999999996</v>
      </c>
      <c r="GN22" s="48">
        <v>34.193305469999999</v>
      </c>
      <c r="GO22" s="48">
        <v>27.871586799999996</v>
      </c>
      <c r="GP22" s="48">
        <v>29.583652519999998</v>
      </c>
      <c r="GQ22" s="48">
        <v>38.404539569999997</v>
      </c>
      <c r="GR22" s="48">
        <v>40.550647959999999</v>
      </c>
      <c r="GS22" s="48">
        <v>40.53155477</v>
      </c>
      <c r="GT22" s="48">
        <v>45.290346720000002</v>
      </c>
      <c r="GU22" s="48">
        <v>53.934374890000001</v>
      </c>
      <c r="GV22" s="48">
        <v>49.156193969999997</v>
      </c>
      <c r="GW22" s="48">
        <v>45.987270740000007</v>
      </c>
      <c r="GX22" s="48">
        <v>35.433661749999999</v>
      </c>
      <c r="GY22" s="48">
        <v>39.723273659999997</v>
      </c>
      <c r="GZ22" s="48">
        <v>33.270438239999997</v>
      </c>
      <c r="HA22" s="48">
        <v>34.123125819999998</v>
      </c>
      <c r="HB22" s="48">
        <v>39.919661249999997</v>
      </c>
      <c r="HC22" s="48">
        <v>36.319081040000007</v>
      </c>
      <c r="HD22" s="48">
        <v>44.85242186</v>
      </c>
      <c r="HE22" s="48">
        <v>46.67133355</v>
      </c>
      <c r="HF22" s="48">
        <v>54.933768430000001</v>
      </c>
      <c r="HG22" s="48">
        <v>58.363283440000004</v>
      </c>
      <c r="HH22" s="48">
        <v>52.789832509999997</v>
      </c>
      <c r="HI22" s="48">
        <v>51.157847849999996</v>
      </c>
      <c r="HJ22" s="48">
        <v>42.53018161</v>
      </c>
      <c r="HK22" s="48">
        <v>38.098693529999991</v>
      </c>
      <c r="HL22" s="48">
        <v>39.54182453</v>
      </c>
      <c r="HM22" s="48">
        <v>42.521404910000001</v>
      </c>
      <c r="HN22" s="48">
        <v>46.8971272</v>
      </c>
      <c r="HO22" s="48">
        <v>50.946755699999997</v>
      </c>
      <c r="HP22" s="48">
        <v>53.942268049999996</v>
      </c>
      <c r="HQ22" s="48">
        <v>61.426613769999996</v>
      </c>
      <c r="HR22" s="48">
        <v>56.345717449999995</v>
      </c>
      <c r="HS22" s="48">
        <v>71.089475180000008</v>
      </c>
      <c r="HT22" s="48">
        <v>59.215728419999998</v>
      </c>
      <c r="HU22" s="48">
        <v>50.105757389999994</v>
      </c>
      <c r="HV22" s="48">
        <v>44.773880009999992</v>
      </c>
      <c r="HW22" s="48">
        <v>38.86020929</v>
      </c>
      <c r="HX22" s="48">
        <v>37.474787599999999</v>
      </c>
      <c r="HY22" s="48">
        <v>40.105135840000003</v>
      </c>
      <c r="HZ22" s="48">
        <v>40.145402339999997</v>
      </c>
      <c r="IA22" s="48">
        <v>44.727982709999999</v>
      </c>
      <c r="IB22" s="48">
        <v>53.338614130000003</v>
      </c>
      <c r="IC22" s="48">
        <v>55.429099149999999</v>
      </c>
      <c r="ID22" s="48">
        <v>53.185346080000002</v>
      </c>
      <c r="IE22" s="48">
        <v>72.894584410000007</v>
      </c>
      <c r="IF22" s="48">
        <v>60.400213009999995</v>
      </c>
      <c r="IG22" s="48">
        <v>55.610599139999998</v>
      </c>
      <c r="IH22" s="48">
        <v>46.47124783000001</v>
      </c>
      <c r="II22" s="48">
        <v>45.712498530000005</v>
      </c>
      <c r="IJ22" s="48">
        <v>46.076814720000002</v>
      </c>
      <c r="IK22" s="48">
        <v>46.657471400000006</v>
      </c>
      <c r="IL22" s="48">
        <v>58.732844470000011</v>
      </c>
      <c r="IM22" s="48">
        <v>57.755178980000004</v>
      </c>
      <c r="IN22" s="48">
        <v>64.147091009999997</v>
      </c>
      <c r="IO22" s="48">
        <v>67.942971470000003</v>
      </c>
      <c r="IP22" s="48">
        <v>74.215846569999997</v>
      </c>
      <c r="IQ22" s="48">
        <v>71.387419499999993</v>
      </c>
      <c r="IR22" s="48">
        <v>71.023079570000007</v>
      </c>
      <c r="IS22" s="48">
        <v>64.160979040000001</v>
      </c>
      <c r="IT22" s="48">
        <v>61.268166319999992</v>
      </c>
      <c r="IU22" s="48">
        <v>55.509463749999995</v>
      </c>
      <c r="IV22" s="48">
        <v>53.414962940000002</v>
      </c>
      <c r="IW22" s="48">
        <v>51.457067219999999</v>
      </c>
      <c r="IX22" s="48">
        <v>55.408483009999998</v>
      </c>
      <c r="IY22" s="48">
        <v>64.141273339999998</v>
      </c>
      <c r="IZ22" s="48">
        <v>66.169832659999997</v>
      </c>
      <c r="JA22" s="48">
        <v>72.818312570000003</v>
      </c>
      <c r="JB22" s="48">
        <v>78.096470049999994</v>
      </c>
      <c r="JC22" s="48">
        <v>86.184292190000008</v>
      </c>
      <c r="JD22" s="48">
        <v>78.935766950000001</v>
      </c>
      <c r="JE22" s="48">
        <v>66.635177129999988</v>
      </c>
      <c r="JF22" s="48">
        <v>65.125910470000008</v>
      </c>
      <c r="JG22" s="48">
        <v>56.187377599999998</v>
      </c>
      <c r="JH22" s="48">
        <v>53.232639990000003</v>
      </c>
      <c r="JI22" s="48">
        <v>54.208128299999998</v>
      </c>
      <c r="JJ22" s="48">
        <v>61.500826230000001</v>
      </c>
      <c r="JK22" s="48">
        <v>83.902933579999996</v>
      </c>
      <c r="JL22" s="48">
        <v>71.768634799999987</v>
      </c>
      <c r="JM22" s="48">
        <v>87.070875900000004</v>
      </c>
      <c r="JN22" s="48">
        <v>89.102368799999994</v>
      </c>
      <c r="JO22" s="48">
        <v>93.619122390000001</v>
      </c>
      <c r="JP22" s="48">
        <v>82.151811750000007</v>
      </c>
      <c r="JQ22" s="48">
        <v>73.636976449999992</v>
      </c>
      <c r="JR22" s="48">
        <v>67.614072410000006</v>
      </c>
      <c r="JS22" s="48">
        <v>65.841913840000004</v>
      </c>
      <c r="JT22" s="48">
        <v>64.59927282000001</v>
      </c>
      <c r="JU22" s="48">
        <v>56.351641410000013</v>
      </c>
      <c r="JV22" s="48">
        <v>70.339368339999993</v>
      </c>
      <c r="JW22" s="48">
        <v>66.222238730000001</v>
      </c>
      <c r="JX22" s="48">
        <v>62.083601760000001</v>
      </c>
      <c r="JY22" s="48">
        <v>69.869758949999991</v>
      </c>
      <c r="JZ22" s="48">
        <v>69.946181559999999</v>
      </c>
      <c r="KA22" s="48">
        <v>79.598506309999991</v>
      </c>
      <c r="KB22" s="48">
        <v>61.514510499999993</v>
      </c>
      <c r="KC22" s="48">
        <v>74.314911870000003</v>
      </c>
      <c r="KD22" s="48">
        <v>61.063778890000002</v>
      </c>
      <c r="KE22" s="48">
        <v>58.166213040000002</v>
      </c>
      <c r="KF22" s="48">
        <v>52.292772960000008</v>
      </c>
      <c r="KG22" s="48">
        <v>61.248678560000009</v>
      </c>
      <c r="KH22" s="48">
        <v>57.425447130000002</v>
      </c>
      <c r="KI22" s="48">
        <v>62.990542989999994</v>
      </c>
      <c r="KJ22" s="48">
        <v>74.000519099999991</v>
      </c>
      <c r="KK22" s="48">
        <v>76.980654669999993</v>
      </c>
      <c r="KL22" s="48">
        <v>76.443605399999996</v>
      </c>
      <c r="KM22" s="48">
        <v>85.060880820000008</v>
      </c>
      <c r="KN22" s="48">
        <v>88.084938930000007</v>
      </c>
      <c r="KO22" s="48">
        <v>78.376821669999998</v>
      </c>
      <c r="KP22" s="48">
        <v>78.251400019999991</v>
      </c>
      <c r="KQ22" s="48">
        <v>75.050238539999995</v>
      </c>
      <c r="KR22" s="48">
        <v>67.628108890000007</v>
      </c>
      <c r="KS22" s="48">
        <v>61.955331740000005</v>
      </c>
      <c r="KT22" s="48">
        <v>66.368179690000005</v>
      </c>
      <c r="KU22" s="48">
        <v>74.521377999999999</v>
      </c>
      <c r="KV22" s="48">
        <v>84.940721220000015</v>
      </c>
      <c r="KW22" s="48">
        <v>102.80484015000002</v>
      </c>
      <c r="KX22" s="48">
        <v>98.342844579999991</v>
      </c>
      <c r="KY22" s="48">
        <v>112.34950262</v>
      </c>
      <c r="KZ22" s="48">
        <v>108.5085756</v>
      </c>
      <c r="LA22" s="48">
        <v>111.00479226000002</v>
      </c>
      <c r="LB22" s="48">
        <v>104.68724701999999</v>
      </c>
      <c r="LC22" s="48">
        <v>90.706592209999982</v>
      </c>
      <c r="LD22" s="48">
        <v>84.085417910000004</v>
      </c>
      <c r="LE22" s="48">
        <v>93.791380129999993</v>
      </c>
      <c r="LF22" s="48">
        <v>89.149232390000009</v>
      </c>
      <c r="LG22" s="48">
        <v>96.752444839999995</v>
      </c>
      <c r="LH22" s="48">
        <v>98.582895100000002</v>
      </c>
      <c r="LI22" s="48">
        <v>107.44616407999999</v>
      </c>
      <c r="LJ22" s="48">
        <v>119.6346027</v>
      </c>
      <c r="LK22" s="48">
        <v>119.65188481999999</v>
      </c>
      <c r="LL22" s="48">
        <v>130.29498365999999</v>
      </c>
      <c r="LM22" s="48">
        <v>125.48424433000001</v>
      </c>
      <c r="LN22" s="48">
        <v>104.79523356</v>
      </c>
      <c r="LO22" s="48">
        <v>97.466466090000011</v>
      </c>
      <c r="LP22" s="48">
        <v>93.372212860000005</v>
      </c>
      <c r="LQ22" s="48">
        <v>97.139747859999986</v>
      </c>
      <c r="LR22" s="48">
        <v>103.23233292</v>
      </c>
      <c r="LS22" s="48">
        <v>112.73759733999998</v>
      </c>
      <c r="LT22" s="48">
        <v>102.76452965000001</v>
      </c>
      <c r="LU22" s="48">
        <v>117.32681495</v>
      </c>
      <c r="LV22" s="48">
        <v>118.89513995</v>
      </c>
      <c r="LW22" s="48">
        <v>121.85828432000001</v>
      </c>
      <c r="LX22" s="48">
        <v>122.66241067999999</v>
      </c>
      <c r="LY22" s="48">
        <v>114.73302219</v>
      </c>
      <c r="LZ22" s="48">
        <v>102.18021172</v>
      </c>
      <c r="MA22" s="48">
        <v>91.611171530000007</v>
      </c>
      <c r="MB22" s="48">
        <v>78.114502780000009</v>
      </c>
      <c r="MC22" s="48">
        <v>91.343327400000007</v>
      </c>
      <c r="MD22" s="48">
        <v>99.554795750000011</v>
      </c>
      <c r="ME22" s="48">
        <v>103.04110889</v>
      </c>
      <c r="MF22" s="48">
        <v>95.683956080000002</v>
      </c>
      <c r="MG22" s="48">
        <v>116.49550692000001</v>
      </c>
      <c r="MH22" s="48">
        <v>116.89923399999999</v>
      </c>
      <c r="MI22" s="48">
        <v>123.78319827000001</v>
      </c>
      <c r="MJ22" s="48">
        <v>117.42840002</v>
      </c>
      <c r="MK22" s="48">
        <v>112.65080246000001</v>
      </c>
      <c r="ML22" s="48">
        <v>97.620374389999995</v>
      </c>
      <c r="MM22" s="48">
        <v>90.698689189999996</v>
      </c>
      <c r="MN22" s="48">
        <v>81.329838109999997</v>
      </c>
      <c r="MO22" s="48">
        <v>84.92316172000001</v>
      </c>
      <c r="MP22" s="48">
        <v>100.27846009</v>
      </c>
      <c r="MQ22" s="48">
        <v>105.73537064999998</v>
      </c>
      <c r="MR22" s="48">
        <v>105.32898067000001</v>
      </c>
      <c r="MS22" s="48">
        <v>112.02404430999999</v>
      </c>
      <c r="MT22" s="48">
        <v>115.09949415999999</v>
      </c>
      <c r="MU22" s="48">
        <v>127.86750502999999</v>
      </c>
      <c r="MV22" s="48">
        <v>130.15851252999997</v>
      </c>
      <c r="MW22" s="48">
        <v>123.34990126</v>
      </c>
      <c r="MX22" s="48">
        <v>112.38182318000001</v>
      </c>
      <c r="MY22" s="48">
        <v>107.39616740999999</v>
      </c>
      <c r="MZ22" s="48">
        <v>101.68733453</v>
      </c>
      <c r="NA22" s="48">
        <v>120.19430263000001</v>
      </c>
      <c r="NB22" s="48">
        <v>119.99447932999999</v>
      </c>
      <c r="NC22" s="48">
        <v>140.56945243000001</v>
      </c>
      <c r="ND22" s="48">
        <v>139.49206691000001</v>
      </c>
      <c r="NE22" s="48">
        <v>148.85708052000001</v>
      </c>
      <c r="NF22" s="48">
        <v>161.90877446999997</v>
      </c>
      <c r="NG22" s="48">
        <v>171.85097494999997</v>
      </c>
      <c r="NH22" s="48">
        <v>158.4816338</v>
      </c>
      <c r="NI22" s="48">
        <v>157.86383064</v>
      </c>
      <c r="NJ22" s="48">
        <v>142.89674539000001</v>
      </c>
      <c r="NK22" s="48">
        <v>124.09107671000001</v>
      </c>
      <c r="NL22" s="48">
        <v>111.34827578000001</v>
      </c>
      <c r="NM22" s="48">
        <v>120.67132740999999</v>
      </c>
      <c r="NN22" s="48">
        <v>136.08286407000003</v>
      </c>
      <c r="NO22" s="48">
        <v>150.7451312</v>
      </c>
      <c r="NP22" s="48">
        <v>164.62627006999998</v>
      </c>
      <c r="NQ22" s="48">
        <v>168.77767349000001</v>
      </c>
      <c r="NR22" s="48">
        <v>176.99662251000001</v>
      </c>
      <c r="NS22" s="48">
        <v>184.20650221000002</v>
      </c>
      <c r="NT22" s="48">
        <v>180.1987633</v>
      </c>
      <c r="NU22" s="48">
        <v>181.41097585000003</v>
      </c>
      <c r="NV22" s="48">
        <v>165.59591329000003</v>
      </c>
      <c r="NW22" s="48">
        <v>156.86223903999996</v>
      </c>
      <c r="NX22" s="48">
        <v>133.92538927000001</v>
      </c>
      <c r="NY22" s="48">
        <v>132.90604819999999</v>
      </c>
      <c r="NZ22" s="48">
        <v>137.75447388000001</v>
      </c>
      <c r="OA22" s="48">
        <v>152.24265567</v>
      </c>
      <c r="OB22" s="48">
        <v>153.23312323999997</v>
      </c>
      <c r="OC22" s="48">
        <v>165.82079798000001</v>
      </c>
      <c r="OD22" s="48">
        <v>174.14000537000001</v>
      </c>
      <c r="OE22" s="48">
        <v>176.77182170999998</v>
      </c>
      <c r="OF22" s="48">
        <v>166.30525763000003</v>
      </c>
      <c r="OG22" s="48">
        <v>167.08697412999999</v>
      </c>
      <c r="OH22" s="48">
        <v>125.7057703</v>
      </c>
      <c r="OI22" s="48">
        <v>120.10376190000001</v>
      </c>
      <c r="OJ22" s="48">
        <v>106.6716406</v>
      </c>
      <c r="OK22" s="48">
        <v>100.38357499999999</v>
      </c>
      <c r="OL22" s="48">
        <v>95.76745360000001</v>
      </c>
      <c r="OM22" s="48">
        <v>96.944355899999991</v>
      </c>
    </row>
    <row r="23" spans="1:403" s="26" customFormat="1" x14ac:dyDescent="0.2">
      <c r="A23" s="49" t="s">
        <v>7</v>
      </c>
      <c r="B23" s="48">
        <v>35.378122949999998</v>
      </c>
      <c r="C23" s="48">
        <v>40.353028780000002</v>
      </c>
      <c r="D23" s="48">
        <v>44.767656489999993</v>
      </c>
      <c r="E23" s="48">
        <v>35.812730910000006</v>
      </c>
      <c r="F23" s="48">
        <v>38.363219309999998</v>
      </c>
      <c r="G23" s="48">
        <v>36.696624759999999</v>
      </c>
      <c r="H23" s="48">
        <v>27.692363429999997</v>
      </c>
      <c r="I23" s="48">
        <v>31.809001939999998</v>
      </c>
      <c r="J23" s="48">
        <v>31.396787960000001</v>
      </c>
      <c r="K23" s="48">
        <v>29.657969929999997</v>
      </c>
      <c r="L23" s="48">
        <v>29.884823219999998</v>
      </c>
      <c r="M23" s="48">
        <v>35.682796199999999</v>
      </c>
      <c r="N23" s="48">
        <v>34.009799280000003</v>
      </c>
      <c r="O23" s="48">
        <v>30.56450667</v>
      </c>
      <c r="P23" s="48">
        <v>34.469135709999996</v>
      </c>
      <c r="Q23" s="48">
        <v>27.719966549999995</v>
      </c>
      <c r="R23" s="48">
        <v>36.19461278</v>
      </c>
      <c r="S23" s="48">
        <v>26.845109779999998</v>
      </c>
      <c r="T23" s="48">
        <v>34.543165369999997</v>
      </c>
      <c r="U23" s="48">
        <v>22.901252420000006</v>
      </c>
      <c r="V23" s="48">
        <v>32.87003129</v>
      </c>
      <c r="W23" s="48">
        <v>33.116908260000002</v>
      </c>
      <c r="X23" s="48">
        <v>33.753767789999998</v>
      </c>
      <c r="Y23" s="48">
        <v>29.52169202</v>
      </c>
      <c r="Z23" s="48">
        <v>37.804514900000001</v>
      </c>
      <c r="AA23" s="48">
        <v>39.201838680000002</v>
      </c>
      <c r="AB23" s="48">
        <v>38.614142440000002</v>
      </c>
      <c r="AC23" s="48">
        <v>41.107845490000003</v>
      </c>
      <c r="AD23" s="48">
        <v>53.222318530000003</v>
      </c>
      <c r="AE23" s="48">
        <v>50.804183520000002</v>
      </c>
      <c r="AF23" s="48">
        <v>43.367049120000004</v>
      </c>
      <c r="AG23" s="48">
        <v>59.214618420000008</v>
      </c>
      <c r="AH23" s="48">
        <v>68.271938670000011</v>
      </c>
      <c r="AI23" s="48">
        <v>62.12741698</v>
      </c>
      <c r="AJ23" s="48">
        <v>71.368325429999999</v>
      </c>
      <c r="AK23" s="48">
        <v>81.693381639999998</v>
      </c>
      <c r="AL23" s="48">
        <v>89.490556979999994</v>
      </c>
      <c r="AM23" s="48">
        <v>98.004034849999982</v>
      </c>
      <c r="AN23" s="48">
        <v>110.89246047</v>
      </c>
      <c r="AO23" s="48">
        <v>113.47733487000001</v>
      </c>
      <c r="AP23" s="48">
        <v>89.565975570000006</v>
      </c>
      <c r="AQ23" s="48">
        <v>88.426226749999998</v>
      </c>
      <c r="AR23" s="48">
        <v>71.524380620000002</v>
      </c>
      <c r="AS23" s="48">
        <v>68.075495020000005</v>
      </c>
      <c r="AT23" s="48">
        <v>73.61611302</v>
      </c>
      <c r="AU23" s="48">
        <v>62.755161580000006</v>
      </c>
      <c r="AV23" s="48">
        <v>63.960159470000001</v>
      </c>
      <c r="AW23" s="48">
        <v>65.20899236999999</v>
      </c>
      <c r="AX23" s="48">
        <v>58.100360989999999</v>
      </c>
      <c r="AY23" s="48">
        <v>54.978193880000006</v>
      </c>
      <c r="AZ23" s="48">
        <v>53.159926630000001</v>
      </c>
      <c r="BA23" s="48">
        <v>60.48112879</v>
      </c>
      <c r="BB23" s="48">
        <v>64.735554100000002</v>
      </c>
      <c r="BC23" s="48">
        <v>61.436023679999998</v>
      </c>
      <c r="BD23" s="48">
        <v>60.078548829999995</v>
      </c>
      <c r="BE23" s="48">
        <v>56.281020940000005</v>
      </c>
      <c r="BF23" s="48">
        <v>51.373148620000002</v>
      </c>
      <c r="BG23" s="48">
        <v>41.034832060000006</v>
      </c>
      <c r="BH23" s="48">
        <v>47.491617000000005</v>
      </c>
      <c r="BI23" s="48">
        <v>48.9454718</v>
      </c>
      <c r="BJ23" s="48">
        <v>52.194220719999997</v>
      </c>
      <c r="BK23" s="48">
        <v>54.163179639999996</v>
      </c>
      <c r="BL23" s="48">
        <v>55.110039779999994</v>
      </c>
      <c r="BM23" s="48">
        <v>52.404322740000005</v>
      </c>
      <c r="BN23" s="48">
        <v>59.865320890000007</v>
      </c>
      <c r="BO23" s="48">
        <v>52.691923870000011</v>
      </c>
      <c r="BP23" s="48">
        <v>36.654964</v>
      </c>
      <c r="BQ23" s="48">
        <v>48.609936460000007</v>
      </c>
      <c r="BR23" s="48">
        <v>41.548712289999997</v>
      </c>
      <c r="BS23" s="48">
        <v>46.973950349999996</v>
      </c>
      <c r="BT23" s="48">
        <v>55.244834519999998</v>
      </c>
      <c r="BU23" s="48">
        <v>54.636665460000003</v>
      </c>
      <c r="BV23" s="48">
        <v>61.766255579999992</v>
      </c>
      <c r="BW23" s="48">
        <v>61.369658309999991</v>
      </c>
      <c r="BX23" s="48">
        <v>63.055696130000008</v>
      </c>
      <c r="BY23" s="48">
        <v>65.039405180000003</v>
      </c>
      <c r="BZ23" s="48">
        <v>71.769807239999992</v>
      </c>
      <c r="CA23" s="48">
        <v>65.433187090000004</v>
      </c>
      <c r="CB23" s="48">
        <v>50.01130371</v>
      </c>
      <c r="CC23" s="48">
        <v>54.044796660000003</v>
      </c>
      <c r="CD23" s="48">
        <v>46.525835270000002</v>
      </c>
      <c r="CE23" s="48">
        <v>49.579085889999995</v>
      </c>
      <c r="CF23" s="48">
        <v>54.030575979999995</v>
      </c>
      <c r="CG23" s="48">
        <v>57.722395220000003</v>
      </c>
      <c r="CH23" s="48">
        <v>55.831104669999995</v>
      </c>
      <c r="CI23" s="48">
        <v>60.317656789999994</v>
      </c>
      <c r="CJ23" s="48">
        <v>70.939693579999997</v>
      </c>
      <c r="CK23" s="48">
        <v>65.211878740000003</v>
      </c>
      <c r="CL23" s="48">
        <v>73.918354500000007</v>
      </c>
      <c r="CM23" s="48">
        <v>76.728565040000007</v>
      </c>
      <c r="CN23" s="48">
        <v>65.221713590000007</v>
      </c>
      <c r="CO23" s="48">
        <v>57.80802388</v>
      </c>
      <c r="CP23" s="48">
        <v>52.365910540000002</v>
      </c>
      <c r="CQ23" s="48">
        <v>54.079740929999993</v>
      </c>
      <c r="CR23" s="48">
        <v>55.083950069999993</v>
      </c>
      <c r="CS23" s="48">
        <v>55.407620020000003</v>
      </c>
      <c r="CT23" s="48">
        <v>59.237736609999999</v>
      </c>
      <c r="CU23" s="48">
        <v>63.570314350000004</v>
      </c>
      <c r="CV23" s="48">
        <v>59.101219670000006</v>
      </c>
      <c r="CW23" s="48">
        <v>69.76500729</v>
      </c>
      <c r="CX23" s="48">
        <v>83.060660809999987</v>
      </c>
      <c r="CY23" s="48">
        <v>75.483146380000008</v>
      </c>
      <c r="CZ23" s="48">
        <v>57.059228209999993</v>
      </c>
      <c r="DA23" s="48">
        <v>50.901242170000003</v>
      </c>
      <c r="DB23" s="48">
        <v>53.53659772999999</v>
      </c>
      <c r="DC23" s="48">
        <v>63.60750006</v>
      </c>
      <c r="DD23" s="48">
        <v>66.334931210000008</v>
      </c>
      <c r="DE23" s="48">
        <v>63.376243879999997</v>
      </c>
      <c r="DF23" s="48">
        <v>76.002181899999997</v>
      </c>
      <c r="DG23" s="48">
        <v>70.455688929999994</v>
      </c>
      <c r="DH23" s="48">
        <v>75.097260080000012</v>
      </c>
      <c r="DI23" s="48">
        <v>73.733952410000001</v>
      </c>
      <c r="DJ23" s="48">
        <v>92.924670989999996</v>
      </c>
      <c r="DK23" s="48">
        <v>85.247059140000005</v>
      </c>
      <c r="DL23" s="48">
        <v>66.235171140000006</v>
      </c>
      <c r="DM23" s="48">
        <v>66.086514780000016</v>
      </c>
      <c r="DN23" s="48">
        <v>60.243099820000005</v>
      </c>
      <c r="DO23" s="48">
        <v>64.0334036</v>
      </c>
      <c r="DP23" s="48">
        <v>63.873451159999995</v>
      </c>
      <c r="DQ23" s="48">
        <v>71.645514939999998</v>
      </c>
      <c r="DR23" s="48">
        <v>73.972907099999986</v>
      </c>
      <c r="DS23" s="48">
        <v>78.855128150000013</v>
      </c>
      <c r="DT23" s="48">
        <v>67.156690999999995</v>
      </c>
      <c r="DU23" s="48">
        <v>70.132048669999989</v>
      </c>
      <c r="DV23" s="48">
        <v>74.910853989999993</v>
      </c>
      <c r="DW23" s="48">
        <v>64.078134079999998</v>
      </c>
      <c r="DX23" s="48">
        <v>58.983370309999991</v>
      </c>
      <c r="DY23" s="48">
        <v>54.230132750000003</v>
      </c>
      <c r="DZ23" s="48">
        <v>59.498476270000005</v>
      </c>
      <c r="EA23" s="48">
        <v>57.953590439999999</v>
      </c>
      <c r="EB23" s="48">
        <v>51.904529429999997</v>
      </c>
      <c r="EC23" s="48">
        <v>52.286637420000005</v>
      </c>
      <c r="ED23" s="48">
        <v>53.543326880000002</v>
      </c>
      <c r="EE23" s="48">
        <v>52.868382440000005</v>
      </c>
      <c r="EF23" s="48">
        <v>49.711246429999996</v>
      </c>
      <c r="EG23" s="48">
        <v>47.337674579999998</v>
      </c>
      <c r="EH23" s="48">
        <v>54.454363719999996</v>
      </c>
      <c r="EI23" s="48">
        <v>55.39769312</v>
      </c>
      <c r="EJ23" s="48">
        <v>39.820066140000002</v>
      </c>
      <c r="EK23" s="48">
        <v>49.239301949999998</v>
      </c>
      <c r="EL23" s="48">
        <v>34.773301580000002</v>
      </c>
      <c r="EM23" s="48">
        <v>52.612362009999991</v>
      </c>
      <c r="EN23" s="48">
        <v>49.51149478</v>
      </c>
      <c r="EO23" s="48">
        <v>39.288912179999997</v>
      </c>
      <c r="EP23" s="48">
        <v>49.273798750000005</v>
      </c>
      <c r="EQ23" s="48">
        <v>45.94423201</v>
      </c>
      <c r="ER23" s="48">
        <v>44.641041600000001</v>
      </c>
      <c r="ES23" s="48">
        <v>47.364662519999996</v>
      </c>
      <c r="ET23" s="48">
        <v>44.087542120000002</v>
      </c>
      <c r="EU23" s="48">
        <v>56.941191329999995</v>
      </c>
      <c r="EV23" s="48">
        <v>40.289191429999995</v>
      </c>
      <c r="EW23" s="48">
        <v>37.043110890000001</v>
      </c>
      <c r="EX23" s="48">
        <v>37.113630900000004</v>
      </c>
      <c r="EY23" s="48">
        <v>35.405470709999996</v>
      </c>
      <c r="EZ23" s="48">
        <v>38.854836370000001</v>
      </c>
      <c r="FA23" s="48">
        <v>40.373335529999991</v>
      </c>
      <c r="FB23" s="48">
        <v>44.444556660000003</v>
      </c>
      <c r="FC23" s="48">
        <v>54.50788996</v>
      </c>
      <c r="FD23" s="48">
        <v>42.752050649999994</v>
      </c>
      <c r="FE23" s="48">
        <v>52.542034439999995</v>
      </c>
      <c r="FF23" s="48">
        <v>55.167642750000006</v>
      </c>
      <c r="FG23" s="48">
        <v>45.647326259999993</v>
      </c>
      <c r="FH23" s="48">
        <v>39.836446649999992</v>
      </c>
      <c r="FI23" s="48">
        <v>46.272432940000002</v>
      </c>
      <c r="FJ23" s="48">
        <v>53.106680560000001</v>
      </c>
      <c r="FK23" s="48">
        <v>51.352204309999998</v>
      </c>
      <c r="FL23" s="48">
        <v>42.281081899999997</v>
      </c>
      <c r="FM23" s="48">
        <v>52.281699210000006</v>
      </c>
      <c r="FN23" s="48">
        <v>50.296626780000004</v>
      </c>
      <c r="FO23" s="48">
        <v>60.719889130000006</v>
      </c>
      <c r="FP23" s="48">
        <v>60.818382700000008</v>
      </c>
      <c r="FQ23" s="48">
        <v>55.240567710000001</v>
      </c>
      <c r="FR23" s="48">
        <v>61.360438170000002</v>
      </c>
      <c r="FS23" s="48">
        <v>53.461109040000004</v>
      </c>
      <c r="FT23" s="48">
        <v>47.741518550000002</v>
      </c>
      <c r="FU23" s="48">
        <v>48.560742669999996</v>
      </c>
      <c r="FV23" s="48">
        <v>42.878913070000003</v>
      </c>
      <c r="FW23" s="48">
        <v>49.111771010000005</v>
      </c>
      <c r="FX23" s="48">
        <v>37.35863389</v>
      </c>
      <c r="FY23" s="48">
        <v>42.806155699999998</v>
      </c>
      <c r="FZ23" s="48">
        <v>45.432448030000003</v>
      </c>
      <c r="GA23" s="48">
        <v>42.667849189999998</v>
      </c>
      <c r="GB23" s="48">
        <v>37.995236640000009</v>
      </c>
      <c r="GC23" s="48">
        <v>40.820482539999993</v>
      </c>
      <c r="GD23" s="48">
        <v>36.878219099999995</v>
      </c>
      <c r="GE23" s="48">
        <v>27.315993970000005</v>
      </c>
      <c r="GF23" s="48">
        <v>24.997346699999994</v>
      </c>
      <c r="GG23" s="48">
        <v>22.473866630000003</v>
      </c>
      <c r="GH23" s="48">
        <v>29.359042479999999</v>
      </c>
      <c r="GI23" s="48">
        <v>26.399815240000002</v>
      </c>
      <c r="GJ23" s="48">
        <v>23.427593379999998</v>
      </c>
      <c r="GK23" s="48">
        <v>24.362052729999995</v>
      </c>
      <c r="GL23" s="48">
        <v>24.54995405</v>
      </c>
      <c r="GM23" s="48">
        <v>26.528800350000001</v>
      </c>
      <c r="GN23" s="48">
        <v>32.128061469999999</v>
      </c>
      <c r="GO23" s="48">
        <v>26.937316529999997</v>
      </c>
      <c r="GP23" s="48">
        <v>32.365275130000001</v>
      </c>
      <c r="GQ23" s="48">
        <v>28.115489929999995</v>
      </c>
      <c r="GR23" s="48">
        <v>22.831533009999998</v>
      </c>
      <c r="GS23" s="48">
        <v>22.896083389999998</v>
      </c>
      <c r="GT23" s="48">
        <v>23.766008929999998</v>
      </c>
      <c r="GU23" s="48">
        <v>24.022586969999999</v>
      </c>
      <c r="GV23" s="48">
        <v>22.506159789999998</v>
      </c>
      <c r="GW23" s="48">
        <v>27.509815870000001</v>
      </c>
      <c r="GX23" s="48">
        <v>22.092443719999999</v>
      </c>
      <c r="GY23" s="48">
        <v>28.093047990000002</v>
      </c>
      <c r="GZ23" s="48">
        <v>25.726313049999998</v>
      </c>
      <c r="HA23" s="48">
        <v>24.59167081</v>
      </c>
      <c r="HB23" s="48">
        <v>38.488334330000001</v>
      </c>
      <c r="HC23" s="48">
        <v>39.90256806</v>
      </c>
      <c r="HD23" s="48">
        <v>32.278838970000002</v>
      </c>
      <c r="HE23" s="48">
        <v>26.848379410000003</v>
      </c>
      <c r="HF23" s="48">
        <v>25.667773310000001</v>
      </c>
      <c r="HG23" s="48">
        <v>29.514850079999999</v>
      </c>
      <c r="HH23" s="48">
        <v>28.757118460000001</v>
      </c>
      <c r="HI23" s="48">
        <v>29.458985429999998</v>
      </c>
      <c r="HJ23" s="48">
        <v>30.20745655</v>
      </c>
      <c r="HK23" s="48">
        <v>32.567728489999993</v>
      </c>
      <c r="HL23" s="48">
        <v>36.946856669999995</v>
      </c>
      <c r="HM23" s="48">
        <v>34.661430630000005</v>
      </c>
      <c r="HN23" s="48">
        <v>40.173209180000008</v>
      </c>
      <c r="HO23" s="48">
        <v>44.61039229</v>
      </c>
      <c r="HP23" s="48">
        <v>30.954532179999998</v>
      </c>
      <c r="HQ23" s="48">
        <v>26.77069762</v>
      </c>
      <c r="HR23" s="48">
        <v>33.909452280000004</v>
      </c>
      <c r="HS23" s="48">
        <v>30.445161969999997</v>
      </c>
      <c r="HT23" s="48">
        <v>24.9447732</v>
      </c>
      <c r="HU23" s="48">
        <v>24.860333109999999</v>
      </c>
      <c r="HV23" s="48">
        <v>30.26309474</v>
      </c>
      <c r="HW23" s="48">
        <v>32.002276700000003</v>
      </c>
      <c r="HX23" s="48">
        <v>32.108330559999999</v>
      </c>
      <c r="HY23" s="48">
        <v>30.115230609999998</v>
      </c>
      <c r="HZ23" s="48">
        <v>47.176693620000002</v>
      </c>
      <c r="IA23" s="48">
        <v>33.84474238</v>
      </c>
      <c r="IB23" s="48">
        <v>33.200997350000002</v>
      </c>
      <c r="IC23" s="48">
        <v>30.852906179999998</v>
      </c>
      <c r="ID23" s="48">
        <v>34.327639400000002</v>
      </c>
      <c r="IE23" s="48">
        <v>36.504428309999994</v>
      </c>
      <c r="IF23" s="48">
        <v>37.451189190000008</v>
      </c>
      <c r="IG23" s="48">
        <v>33.90838883</v>
      </c>
      <c r="IH23" s="48">
        <v>36.669607820000003</v>
      </c>
      <c r="II23" s="48">
        <v>41.127027869999999</v>
      </c>
      <c r="IJ23" s="48">
        <v>46.044695730000001</v>
      </c>
      <c r="IK23" s="48">
        <v>44.256155310000004</v>
      </c>
      <c r="IL23" s="48">
        <v>45.738500489999993</v>
      </c>
      <c r="IM23" s="48">
        <v>46.835013710000005</v>
      </c>
      <c r="IN23" s="48">
        <v>41.431250969999994</v>
      </c>
      <c r="IO23" s="48">
        <v>37.000625919999997</v>
      </c>
      <c r="IP23" s="48">
        <v>39.553500969999995</v>
      </c>
      <c r="IQ23" s="48">
        <v>46.669209950000003</v>
      </c>
      <c r="IR23" s="48">
        <v>42.843866849999998</v>
      </c>
      <c r="IS23" s="48">
        <v>39.085117169999997</v>
      </c>
      <c r="IT23" s="48">
        <v>49.305758559999994</v>
      </c>
      <c r="IU23" s="48">
        <v>47.422904260000003</v>
      </c>
      <c r="IV23" s="48">
        <v>42.755962710000006</v>
      </c>
      <c r="IW23" s="48">
        <v>43.532154190000007</v>
      </c>
      <c r="IX23" s="48">
        <v>50.087488900000004</v>
      </c>
      <c r="IY23" s="48">
        <v>40.873447159999998</v>
      </c>
      <c r="IZ23" s="48">
        <v>43.792838860000003</v>
      </c>
      <c r="JA23" s="48">
        <v>41.248483499999999</v>
      </c>
      <c r="JB23" s="48">
        <v>41.705560740000003</v>
      </c>
      <c r="JC23" s="48">
        <v>45.792891949999998</v>
      </c>
      <c r="JD23" s="48">
        <v>45.365919650000002</v>
      </c>
      <c r="JE23" s="48">
        <v>44.306147979999999</v>
      </c>
      <c r="JF23" s="48">
        <v>48.466356770000004</v>
      </c>
      <c r="JG23" s="48">
        <v>46.289037809999996</v>
      </c>
      <c r="JH23" s="48">
        <v>52.489499680000009</v>
      </c>
      <c r="JI23" s="48">
        <v>53.682233959999998</v>
      </c>
      <c r="JJ23" s="48">
        <v>56.669683650000003</v>
      </c>
      <c r="JK23" s="48">
        <v>49.45369539</v>
      </c>
      <c r="JL23" s="48">
        <v>47.287748200000003</v>
      </c>
      <c r="JM23" s="48">
        <v>46.80975463</v>
      </c>
      <c r="JN23" s="48">
        <v>46.318669409999991</v>
      </c>
      <c r="JO23" s="48">
        <v>45.125070669999999</v>
      </c>
      <c r="JP23" s="48">
        <v>36.753948570000006</v>
      </c>
      <c r="JQ23" s="48">
        <v>49.251984030000003</v>
      </c>
      <c r="JR23" s="48">
        <v>45.13378213</v>
      </c>
      <c r="JS23" s="48">
        <v>50.73285855999999</v>
      </c>
      <c r="JT23" s="48">
        <v>47.557575749999998</v>
      </c>
      <c r="JU23" s="48">
        <v>49.529142960000001</v>
      </c>
      <c r="JV23" s="48">
        <v>49.386538440000002</v>
      </c>
      <c r="JW23" s="48">
        <v>49.895741690000001</v>
      </c>
      <c r="JX23" s="48">
        <v>48.484522470000002</v>
      </c>
      <c r="JY23" s="48">
        <v>45.825089730000002</v>
      </c>
      <c r="JZ23" s="48">
        <v>51.583687860000005</v>
      </c>
      <c r="KA23" s="48">
        <v>41.552502830000002</v>
      </c>
      <c r="KB23" s="48">
        <v>49.756113830000004</v>
      </c>
      <c r="KC23" s="48">
        <v>47.68813214</v>
      </c>
      <c r="KD23" s="48">
        <v>48.345600399999995</v>
      </c>
      <c r="KE23" s="48">
        <v>58.23342547</v>
      </c>
      <c r="KF23" s="48">
        <v>51.19293596</v>
      </c>
      <c r="KG23" s="48">
        <v>55.284821350000001</v>
      </c>
      <c r="KH23" s="48">
        <v>53.64828936</v>
      </c>
      <c r="KI23" s="48">
        <v>54.120844069999997</v>
      </c>
      <c r="KJ23" s="48">
        <v>53.868302679999999</v>
      </c>
      <c r="KK23" s="48">
        <v>57.763451199999999</v>
      </c>
      <c r="KL23" s="48">
        <v>57.796530879999999</v>
      </c>
      <c r="KM23" s="48">
        <v>67.253065190000015</v>
      </c>
      <c r="KN23" s="48">
        <v>64.103857419999997</v>
      </c>
      <c r="KO23" s="48">
        <v>60.801849040000008</v>
      </c>
      <c r="KP23" s="48">
        <v>59.839105169999996</v>
      </c>
      <c r="KQ23" s="48">
        <v>66.960302809999988</v>
      </c>
      <c r="KR23" s="48">
        <v>65.141282199999992</v>
      </c>
      <c r="KS23" s="48">
        <v>72.770756059999997</v>
      </c>
      <c r="KT23" s="48">
        <v>78.506240750000003</v>
      </c>
      <c r="KU23" s="48">
        <v>83.15576111</v>
      </c>
      <c r="KV23" s="48">
        <v>80.154536199999995</v>
      </c>
      <c r="KW23" s="48">
        <v>83.165859910000009</v>
      </c>
      <c r="KX23" s="48">
        <v>78.761116549999997</v>
      </c>
      <c r="KY23" s="48">
        <v>88.318299449999998</v>
      </c>
      <c r="KZ23" s="48">
        <v>86.121252339999998</v>
      </c>
      <c r="LA23" s="48">
        <v>87.810727929999985</v>
      </c>
      <c r="LB23" s="48">
        <v>84.093141060000008</v>
      </c>
      <c r="LC23" s="48">
        <v>87.124787819999995</v>
      </c>
      <c r="LD23" s="48">
        <v>88.593078290000022</v>
      </c>
      <c r="LE23" s="48">
        <v>89.089556359999989</v>
      </c>
      <c r="LF23" s="48">
        <v>105.99918671</v>
      </c>
      <c r="LG23" s="48">
        <v>97.695198050000002</v>
      </c>
      <c r="LH23" s="48">
        <v>103.96186450000002</v>
      </c>
      <c r="LI23" s="48">
        <v>96.015302169999984</v>
      </c>
      <c r="LJ23" s="48">
        <v>85.585698719999996</v>
      </c>
      <c r="LK23" s="48">
        <v>94.977197719999992</v>
      </c>
      <c r="LL23" s="48">
        <v>81.301831770000007</v>
      </c>
      <c r="LM23" s="48">
        <v>89.292114009999992</v>
      </c>
      <c r="LN23" s="48">
        <v>86.795071129999997</v>
      </c>
      <c r="LO23" s="48">
        <v>87.984598239999997</v>
      </c>
      <c r="LP23" s="48">
        <v>86.596488059999999</v>
      </c>
      <c r="LQ23" s="48">
        <v>86.68409960999999</v>
      </c>
      <c r="LR23" s="48">
        <v>91.737727890000002</v>
      </c>
      <c r="LS23" s="48">
        <v>79.046675040000011</v>
      </c>
      <c r="LT23" s="48">
        <v>78.655159799999993</v>
      </c>
      <c r="LU23" s="48">
        <v>73.91105795</v>
      </c>
      <c r="LV23" s="48">
        <v>77.363955349999998</v>
      </c>
      <c r="LW23" s="48">
        <v>84.040438129999998</v>
      </c>
      <c r="LX23" s="48">
        <v>80.179512320000015</v>
      </c>
      <c r="LY23" s="48">
        <v>82.403034500000004</v>
      </c>
      <c r="LZ23" s="48">
        <v>72.215082769999995</v>
      </c>
      <c r="MA23" s="48">
        <v>70.775664480000003</v>
      </c>
      <c r="MB23" s="48">
        <v>80.245255169999993</v>
      </c>
      <c r="MC23" s="48">
        <v>82.846339589999999</v>
      </c>
      <c r="MD23" s="48">
        <v>82.879036159999998</v>
      </c>
      <c r="ME23" s="48">
        <v>88.352168799999987</v>
      </c>
      <c r="MF23" s="48">
        <v>74.794691869999994</v>
      </c>
      <c r="MG23" s="48">
        <v>81.487854460000008</v>
      </c>
      <c r="MH23" s="48">
        <v>82.411057879999987</v>
      </c>
      <c r="MI23" s="48">
        <v>79.757652530000001</v>
      </c>
      <c r="MJ23" s="48">
        <v>77.805404220000014</v>
      </c>
      <c r="MK23" s="48">
        <v>85.092882529999997</v>
      </c>
      <c r="ML23" s="48">
        <v>88.677262539999987</v>
      </c>
      <c r="MM23" s="48">
        <v>83.685417470000004</v>
      </c>
      <c r="MN23" s="48">
        <v>83.726238910000006</v>
      </c>
      <c r="MO23" s="48">
        <v>84.470877829999992</v>
      </c>
      <c r="MP23" s="48">
        <v>96.788434140000007</v>
      </c>
      <c r="MQ23" s="48">
        <v>92.342910020000005</v>
      </c>
      <c r="MR23" s="48">
        <v>99.845078260000008</v>
      </c>
      <c r="MS23" s="48">
        <v>99.412832600000002</v>
      </c>
      <c r="MT23" s="48">
        <v>101.65222907999998</v>
      </c>
      <c r="MU23" s="48">
        <v>102.9470743</v>
      </c>
      <c r="MV23" s="48">
        <v>105.16895768999998</v>
      </c>
      <c r="MW23" s="48">
        <v>103.48775706999999</v>
      </c>
      <c r="MX23" s="48">
        <v>111.37625789000001</v>
      </c>
      <c r="MY23" s="48">
        <v>119.29291600000001</v>
      </c>
      <c r="MZ23" s="48">
        <v>115.71223534000001</v>
      </c>
      <c r="NA23" s="48">
        <v>127.06553255</v>
      </c>
      <c r="NB23" s="48">
        <v>144.09060796</v>
      </c>
      <c r="NC23" s="48">
        <v>137.30664148</v>
      </c>
      <c r="ND23" s="48">
        <v>137.98939181999998</v>
      </c>
      <c r="NE23" s="48">
        <v>132.19367302000001</v>
      </c>
      <c r="NF23" s="48">
        <v>130.58208313</v>
      </c>
      <c r="NG23" s="48">
        <v>135.56141715000001</v>
      </c>
      <c r="NH23" s="48">
        <v>134.04182309000001</v>
      </c>
      <c r="NI23" s="48">
        <v>129.06552002999999</v>
      </c>
      <c r="NJ23" s="48">
        <v>141.39842385999998</v>
      </c>
      <c r="NK23" s="48">
        <v>150.78789886999999</v>
      </c>
      <c r="NL23" s="48">
        <v>136.32990876</v>
      </c>
      <c r="NM23" s="48">
        <v>151.23946241000002</v>
      </c>
      <c r="NN23" s="48">
        <v>154.73195894999998</v>
      </c>
      <c r="NO23" s="48">
        <v>151.11862679000004</v>
      </c>
      <c r="NP23" s="48">
        <v>150.99961809000001</v>
      </c>
      <c r="NQ23" s="48">
        <v>152.29626519000001</v>
      </c>
      <c r="NR23" s="48">
        <v>140.04532194999999</v>
      </c>
      <c r="NS23" s="48">
        <v>152.64635536</v>
      </c>
      <c r="NT23" s="48">
        <v>155.56515739</v>
      </c>
      <c r="NU23" s="48">
        <v>153.91482458000002</v>
      </c>
      <c r="NV23" s="48">
        <v>151.06267871999998</v>
      </c>
      <c r="NW23" s="48">
        <v>135.34576201000002</v>
      </c>
      <c r="NX23" s="48">
        <v>145.55416473000002</v>
      </c>
      <c r="NY23" s="48">
        <v>150.48022330000001</v>
      </c>
      <c r="NZ23" s="48">
        <v>162.22763789999999</v>
      </c>
      <c r="OA23" s="48">
        <v>145.84749238000003</v>
      </c>
      <c r="OB23" s="48">
        <v>125.8198089</v>
      </c>
      <c r="OC23" s="48">
        <v>114.88701568</v>
      </c>
      <c r="OD23" s="48">
        <v>101.97546298</v>
      </c>
      <c r="OE23" s="48">
        <v>100.83209502</v>
      </c>
      <c r="OF23" s="48">
        <v>99.856405000000009</v>
      </c>
      <c r="OG23" s="48">
        <v>89.083087370000001</v>
      </c>
      <c r="OH23" s="48">
        <v>86.191039599999996</v>
      </c>
      <c r="OI23" s="48">
        <v>79.245161499999995</v>
      </c>
      <c r="OJ23" s="48">
        <v>81.240260400000011</v>
      </c>
      <c r="OK23" s="48">
        <v>74.996701799999997</v>
      </c>
      <c r="OL23" s="48">
        <v>72.159448299999994</v>
      </c>
      <c r="OM23" s="48">
        <v>68.824728300000004</v>
      </c>
    </row>
    <row r="24" spans="1:403" s="26" customFormat="1" x14ac:dyDescent="0.2">
      <c r="A24" s="49" t="s">
        <v>8</v>
      </c>
      <c r="B24" s="48">
        <v>46.411359449999999</v>
      </c>
      <c r="C24" s="48">
        <v>47.19964049</v>
      </c>
      <c r="D24" s="48">
        <v>46.046833829999997</v>
      </c>
      <c r="E24" s="48">
        <v>50.232280279999998</v>
      </c>
      <c r="F24" s="48">
        <v>43.566689500000003</v>
      </c>
      <c r="G24" s="48">
        <v>54.395855479999994</v>
      </c>
      <c r="H24" s="48">
        <v>43.701245730000004</v>
      </c>
      <c r="I24" s="48">
        <v>43.113583719999994</v>
      </c>
      <c r="J24" s="48">
        <v>39.932890429999993</v>
      </c>
      <c r="K24" s="48">
        <v>42.846949419999994</v>
      </c>
      <c r="L24" s="48">
        <v>44.727117100000001</v>
      </c>
      <c r="M24" s="48">
        <v>41.854956250000001</v>
      </c>
      <c r="N24" s="48">
        <v>38.994401460000006</v>
      </c>
      <c r="O24" s="48">
        <v>40.020457289999996</v>
      </c>
      <c r="P24" s="48">
        <v>31.033474030000001</v>
      </c>
      <c r="Q24" s="48">
        <v>54.504625040000008</v>
      </c>
      <c r="R24" s="48">
        <v>47.400396740000005</v>
      </c>
      <c r="S24" s="48">
        <v>53.715981249999999</v>
      </c>
      <c r="T24" s="48">
        <v>53.131158040000003</v>
      </c>
      <c r="U24" s="48">
        <v>54.188873880000003</v>
      </c>
      <c r="V24" s="48">
        <v>52.148916790000001</v>
      </c>
      <c r="W24" s="48">
        <v>61.227228629999999</v>
      </c>
      <c r="X24" s="48">
        <v>60.602010789999994</v>
      </c>
      <c r="Y24" s="48">
        <v>66.090001739999991</v>
      </c>
      <c r="Z24" s="48">
        <v>67.473346820000003</v>
      </c>
      <c r="AA24" s="48">
        <v>64.127539249999998</v>
      </c>
      <c r="AB24" s="48">
        <v>69.97046469</v>
      </c>
      <c r="AC24" s="48">
        <v>72.664049660000018</v>
      </c>
      <c r="AD24" s="48">
        <v>70.060201039999995</v>
      </c>
      <c r="AE24" s="48">
        <v>71.036693209999996</v>
      </c>
      <c r="AF24" s="48">
        <v>65.830878109999986</v>
      </c>
      <c r="AG24" s="48">
        <v>64.106775580000004</v>
      </c>
      <c r="AH24" s="48">
        <v>64.972700889999999</v>
      </c>
      <c r="AI24" s="48">
        <v>69.46829815000001</v>
      </c>
      <c r="AJ24" s="48">
        <v>65.809288240000001</v>
      </c>
      <c r="AK24" s="48">
        <v>74.839443899999992</v>
      </c>
      <c r="AL24" s="48">
        <v>78.968540840000003</v>
      </c>
      <c r="AM24" s="48">
        <v>72.555353109999999</v>
      </c>
      <c r="AN24" s="48">
        <v>77.393850290000003</v>
      </c>
      <c r="AO24" s="48">
        <v>86.797679479999999</v>
      </c>
      <c r="AP24" s="48">
        <v>84.888743650000009</v>
      </c>
      <c r="AQ24" s="48">
        <v>79.110425069999991</v>
      </c>
      <c r="AR24" s="48">
        <v>82.165802810000002</v>
      </c>
      <c r="AS24" s="48">
        <v>70.155814739999997</v>
      </c>
      <c r="AT24" s="48">
        <v>69.930987290000004</v>
      </c>
      <c r="AU24" s="48">
        <v>70.916894959999993</v>
      </c>
      <c r="AV24" s="48">
        <v>71.551636830000007</v>
      </c>
      <c r="AW24" s="48">
        <v>68.034436249999999</v>
      </c>
      <c r="AX24" s="48">
        <v>62.333542949999995</v>
      </c>
      <c r="AY24" s="48">
        <v>57.558045790000001</v>
      </c>
      <c r="AZ24" s="48">
        <v>52.114682129999998</v>
      </c>
      <c r="BA24" s="48">
        <v>74.079784369999999</v>
      </c>
      <c r="BB24" s="48">
        <v>76.226301050000004</v>
      </c>
      <c r="BC24" s="48">
        <v>77.200893710000003</v>
      </c>
      <c r="BD24" s="48">
        <v>66.428126620000015</v>
      </c>
      <c r="BE24" s="48">
        <v>73.723364580000009</v>
      </c>
      <c r="BF24" s="48">
        <v>72.63900679000001</v>
      </c>
      <c r="BG24" s="48">
        <v>71.944669340000004</v>
      </c>
      <c r="BH24" s="48">
        <v>81.714135060000004</v>
      </c>
      <c r="BI24" s="48">
        <v>78.454161000000013</v>
      </c>
      <c r="BJ24" s="48">
        <v>73.290642090000006</v>
      </c>
      <c r="BK24" s="48">
        <v>74.540860940000002</v>
      </c>
      <c r="BL24" s="48">
        <v>72.498217789999998</v>
      </c>
      <c r="BM24" s="48">
        <v>64.147776130000011</v>
      </c>
      <c r="BN24" s="48">
        <v>78.048425680000008</v>
      </c>
      <c r="BO24" s="48">
        <v>67.852406710000011</v>
      </c>
      <c r="BP24" s="48">
        <v>71.51355599</v>
      </c>
      <c r="BQ24" s="48">
        <v>73.184383109999999</v>
      </c>
      <c r="BR24" s="48">
        <v>69.904425060000008</v>
      </c>
      <c r="BS24" s="48">
        <v>78.094302280000008</v>
      </c>
      <c r="BT24" s="48">
        <v>80.601579000000001</v>
      </c>
      <c r="BU24" s="48">
        <v>80.952677530000003</v>
      </c>
      <c r="BV24" s="48">
        <v>80.659726620000001</v>
      </c>
      <c r="BW24" s="48">
        <v>80.733819099999991</v>
      </c>
      <c r="BX24" s="48">
        <v>80.805212909999995</v>
      </c>
      <c r="BY24" s="48">
        <v>82.881115780000002</v>
      </c>
      <c r="BZ24" s="48">
        <v>84.032475149999996</v>
      </c>
      <c r="CA24" s="48">
        <v>68.89239499</v>
      </c>
      <c r="CB24" s="48">
        <v>79.616465889999986</v>
      </c>
      <c r="CC24" s="48">
        <v>72.745736909999991</v>
      </c>
      <c r="CD24" s="48">
        <v>71.74810506</v>
      </c>
      <c r="CE24" s="48">
        <v>74.852923050000001</v>
      </c>
      <c r="CF24" s="48">
        <v>78.157233289999994</v>
      </c>
      <c r="CG24" s="48">
        <v>68.152266220000001</v>
      </c>
      <c r="CH24" s="48">
        <v>68.058335099999994</v>
      </c>
      <c r="CI24" s="48">
        <v>69.856767199999993</v>
      </c>
      <c r="CJ24" s="48">
        <v>61.270107920000001</v>
      </c>
      <c r="CK24" s="48">
        <v>76.976766350000005</v>
      </c>
      <c r="CL24" s="48">
        <v>76.069056950000004</v>
      </c>
      <c r="CM24" s="48">
        <v>70.084594780000003</v>
      </c>
      <c r="CN24" s="48">
        <v>70.951158090000007</v>
      </c>
      <c r="CO24" s="48">
        <v>73.826763040000003</v>
      </c>
      <c r="CP24" s="48">
        <v>67.47696384999999</v>
      </c>
      <c r="CQ24" s="48">
        <v>69.176153490000004</v>
      </c>
      <c r="CR24" s="48">
        <v>77.972373279999985</v>
      </c>
      <c r="CS24" s="48">
        <v>71.173002350000004</v>
      </c>
      <c r="CT24" s="48">
        <v>72.362899729999995</v>
      </c>
      <c r="CU24" s="48">
        <v>69.883899009999993</v>
      </c>
      <c r="CV24" s="48">
        <v>74.554065719999997</v>
      </c>
      <c r="CW24" s="48">
        <v>70.868283289999994</v>
      </c>
      <c r="CX24" s="48">
        <v>68.857615350000003</v>
      </c>
      <c r="CY24" s="48">
        <v>70.489582100000007</v>
      </c>
      <c r="CZ24" s="48">
        <v>66.79319319999999</v>
      </c>
      <c r="DA24" s="48">
        <v>69.125821619999996</v>
      </c>
      <c r="DB24" s="48">
        <v>62.964646349999995</v>
      </c>
      <c r="DC24" s="48">
        <v>73.410991170000017</v>
      </c>
      <c r="DD24" s="48">
        <v>80.189720990000012</v>
      </c>
      <c r="DE24" s="48">
        <v>71.607383670000004</v>
      </c>
      <c r="DF24" s="48">
        <v>70.494507499999997</v>
      </c>
      <c r="DG24" s="48">
        <v>63.449779270000001</v>
      </c>
      <c r="DH24" s="48">
        <v>66.617621990000004</v>
      </c>
      <c r="DI24" s="48">
        <v>76.776893369999996</v>
      </c>
      <c r="DJ24" s="48">
        <v>72.731731299999993</v>
      </c>
      <c r="DK24" s="48">
        <v>63.999697669999996</v>
      </c>
      <c r="DL24" s="48">
        <v>76.791079859999996</v>
      </c>
      <c r="DM24" s="48">
        <v>65.720846500000007</v>
      </c>
      <c r="DN24" s="48">
        <v>60.22661252999999</v>
      </c>
      <c r="DO24" s="48">
        <v>58.607093259999999</v>
      </c>
      <c r="DP24" s="48">
        <v>66.749364249999999</v>
      </c>
      <c r="DQ24" s="48">
        <v>69.011917019999999</v>
      </c>
      <c r="DR24" s="48">
        <v>63.756553900000007</v>
      </c>
      <c r="DS24" s="48">
        <v>61.829200090000001</v>
      </c>
      <c r="DT24" s="48">
        <v>55.331327179999995</v>
      </c>
      <c r="DU24" s="48">
        <v>61.990679009999994</v>
      </c>
      <c r="DV24" s="48">
        <v>57.777970740000001</v>
      </c>
      <c r="DW24" s="48">
        <v>58.752609379999996</v>
      </c>
      <c r="DX24" s="48">
        <v>64.0000213</v>
      </c>
      <c r="DY24" s="48">
        <v>64.373950210000004</v>
      </c>
      <c r="DZ24" s="48">
        <v>54.714140029999996</v>
      </c>
      <c r="EA24" s="48">
        <v>50.82303022</v>
      </c>
      <c r="EB24" s="48">
        <v>55.467288670000002</v>
      </c>
      <c r="EC24" s="48">
        <v>55.397807399999998</v>
      </c>
      <c r="ED24" s="48">
        <v>54.477037609999996</v>
      </c>
      <c r="EE24" s="48">
        <v>51.425065740000008</v>
      </c>
      <c r="EF24" s="48">
        <v>43.074499650000007</v>
      </c>
      <c r="EG24" s="48">
        <v>52.458321969999993</v>
      </c>
      <c r="EH24" s="48">
        <v>46.874082820000005</v>
      </c>
      <c r="EI24" s="48">
        <v>40.932084769999996</v>
      </c>
      <c r="EJ24" s="48">
        <v>50.627791769999995</v>
      </c>
      <c r="EK24" s="48">
        <v>47.306975199999997</v>
      </c>
      <c r="EL24" s="48">
        <v>51.848833119999995</v>
      </c>
      <c r="EM24" s="48">
        <v>48.694406090000001</v>
      </c>
      <c r="EN24" s="48">
        <v>49.768254290000002</v>
      </c>
      <c r="EO24" s="48">
        <v>44.318581949999995</v>
      </c>
      <c r="EP24" s="48">
        <v>37.691340069999995</v>
      </c>
      <c r="EQ24" s="48">
        <v>38.833227060000006</v>
      </c>
      <c r="ER24" s="48">
        <v>44.453554690000004</v>
      </c>
      <c r="ES24" s="48">
        <v>44.640343709999996</v>
      </c>
      <c r="ET24" s="48">
        <v>50.826668659999996</v>
      </c>
      <c r="EU24" s="48">
        <v>48.108231199999999</v>
      </c>
      <c r="EV24" s="48">
        <v>45.891503599999993</v>
      </c>
      <c r="EW24" s="48">
        <v>45.868738690000001</v>
      </c>
      <c r="EX24" s="48">
        <v>51.902837220000002</v>
      </c>
      <c r="EY24" s="48">
        <v>47.931663610000001</v>
      </c>
      <c r="EZ24" s="48">
        <v>53.093970059999997</v>
      </c>
      <c r="FA24" s="48">
        <v>41.995421319999998</v>
      </c>
      <c r="FB24" s="48">
        <v>40.395317079999998</v>
      </c>
      <c r="FC24" s="48">
        <v>44.110683200000004</v>
      </c>
      <c r="FD24" s="48">
        <v>41.560489779999997</v>
      </c>
      <c r="FE24" s="48">
        <v>43.846761860000001</v>
      </c>
      <c r="FF24" s="48">
        <v>42.373440759999994</v>
      </c>
      <c r="FG24" s="48">
        <v>42.24012535</v>
      </c>
      <c r="FH24" s="48">
        <v>47.314241129999999</v>
      </c>
      <c r="FI24" s="48">
        <v>47.443235090000002</v>
      </c>
      <c r="FJ24" s="48">
        <v>46.149520320000001</v>
      </c>
      <c r="FK24" s="48">
        <v>39.947539109999994</v>
      </c>
      <c r="FL24" s="48">
        <v>38.888938109999998</v>
      </c>
      <c r="FM24" s="48">
        <v>38.309045570000002</v>
      </c>
      <c r="FN24" s="48">
        <v>39.345464219999997</v>
      </c>
      <c r="FO24" s="48">
        <v>36.832688070000003</v>
      </c>
      <c r="FP24" s="48">
        <v>35.148863230000003</v>
      </c>
      <c r="FQ24" s="48">
        <v>31.83181897</v>
      </c>
      <c r="FR24" s="48">
        <v>41.5311424</v>
      </c>
      <c r="FS24" s="48">
        <v>37.214506739999997</v>
      </c>
      <c r="FT24" s="48">
        <v>41.33441844</v>
      </c>
      <c r="FU24" s="48">
        <v>42.362011889999998</v>
      </c>
      <c r="FV24" s="48">
        <v>34.52914956</v>
      </c>
      <c r="FW24" s="48">
        <v>37.773748159999997</v>
      </c>
      <c r="FX24" s="48">
        <v>38.271144800000002</v>
      </c>
      <c r="FY24" s="48">
        <v>35.793952529999999</v>
      </c>
      <c r="FZ24" s="48">
        <v>38.653643730000006</v>
      </c>
      <c r="GA24" s="48">
        <v>29.008033910000002</v>
      </c>
      <c r="GB24" s="48">
        <v>25.372811040000002</v>
      </c>
      <c r="GC24" s="48">
        <v>32.937014359999999</v>
      </c>
      <c r="GD24" s="48">
        <v>35.74624756</v>
      </c>
      <c r="GE24" s="48">
        <v>29.960235080000004</v>
      </c>
      <c r="GF24" s="48">
        <v>26.238550069999999</v>
      </c>
      <c r="GG24" s="48">
        <v>29.761456330000001</v>
      </c>
      <c r="GH24" s="48">
        <v>27.290613539999999</v>
      </c>
      <c r="GI24" s="48">
        <v>33.67168951</v>
      </c>
      <c r="GJ24" s="48">
        <v>27.339245309999999</v>
      </c>
      <c r="GK24" s="48">
        <v>25.032905970000002</v>
      </c>
      <c r="GL24" s="48">
        <v>24.445025920000003</v>
      </c>
      <c r="GM24" s="48">
        <v>26.41219602</v>
      </c>
      <c r="GN24" s="48">
        <v>27.966082459999999</v>
      </c>
      <c r="GO24" s="48">
        <v>31.24384852</v>
      </c>
      <c r="GP24" s="48">
        <v>31.330248990000001</v>
      </c>
      <c r="GQ24" s="48">
        <v>25.767458090000002</v>
      </c>
      <c r="GR24" s="48">
        <v>28.426432809999998</v>
      </c>
      <c r="GS24" s="48">
        <v>29.510282700000001</v>
      </c>
      <c r="GT24" s="48">
        <v>25.462292000000001</v>
      </c>
      <c r="GU24" s="48">
        <v>31.181302910000003</v>
      </c>
      <c r="GV24" s="48">
        <v>28.956710809999997</v>
      </c>
      <c r="GW24" s="48">
        <v>29.181051750000002</v>
      </c>
      <c r="GX24" s="48">
        <v>29.364817259999999</v>
      </c>
      <c r="GY24" s="48">
        <v>27.940824669999998</v>
      </c>
      <c r="GZ24" s="48">
        <v>34.122271169999998</v>
      </c>
      <c r="HA24" s="48">
        <v>35.483772559999998</v>
      </c>
      <c r="HB24" s="48">
        <v>33.419952199999997</v>
      </c>
      <c r="HC24" s="48">
        <v>31.54309349</v>
      </c>
      <c r="HD24" s="48">
        <v>37.547159650000005</v>
      </c>
      <c r="HE24" s="48">
        <v>40.087878980000006</v>
      </c>
      <c r="HF24" s="48">
        <v>41.654275229999996</v>
      </c>
      <c r="HG24" s="48">
        <v>42.463053369999997</v>
      </c>
      <c r="HH24" s="48">
        <v>45.959649769999999</v>
      </c>
      <c r="HI24" s="48">
        <v>50.226947050000007</v>
      </c>
      <c r="HJ24" s="48">
        <v>44.554400299999998</v>
      </c>
      <c r="HK24" s="48">
        <v>46.330595980000005</v>
      </c>
      <c r="HL24" s="48">
        <v>44.100303079999996</v>
      </c>
      <c r="HM24" s="48">
        <v>46.845423779999997</v>
      </c>
      <c r="HN24" s="48">
        <v>42.0610255</v>
      </c>
      <c r="HO24" s="48">
        <v>45.561488820000001</v>
      </c>
      <c r="HP24" s="48">
        <v>42.809289060000005</v>
      </c>
      <c r="HQ24" s="48">
        <v>45.816195539999995</v>
      </c>
      <c r="HR24" s="48">
        <v>46.100381970000001</v>
      </c>
      <c r="HS24" s="48">
        <v>46.824839629999992</v>
      </c>
      <c r="HT24" s="48">
        <v>45.814896109999999</v>
      </c>
      <c r="HU24" s="48">
        <v>45.850774709999996</v>
      </c>
      <c r="HV24" s="48">
        <v>45.266304779999999</v>
      </c>
      <c r="HW24" s="48">
        <v>45.175696739999992</v>
      </c>
      <c r="HX24" s="48">
        <v>44.563799590000002</v>
      </c>
      <c r="HY24" s="48">
        <v>48.022942069999999</v>
      </c>
      <c r="HZ24" s="48">
        <v>45.720647480000004</v>
      </c>
      <c r="IA24" s="48">
        <v>49.764068899999998</v>
      </c>
      <c r="IB24" s="48">
        <v>47.266241899999997</v>
      </c>
      <c r="IC24" s="48">
        <v>52.645563280000012</v>
      </c>
      <c r="ID24" s="48">
        <v>55.75978053</v>
      </c>
      <c r="IE24" s="48">
        <v>64.573265190000001</v>
      </c>
      <c r="IF24" s="48">
        <v>58.431551040000002</v>
      </c>
      <c r="IG24" s="48">
        <v>61.693956870000001</v>
      </c>
      <c r="IH24" s="48">
        <v>57.924388339999993</v>
      </c>
      <c r="II24" s="48">
        <v>54.246365820000001</v>
      </c>
      <c r="IJ24" s="48">
        <v>55.544261470000002</v>
      </c>
      <c r="IK24" s="48">
        <v>56.807666069999996</v>
      </c>
      <c r="IL24" s="48">
        <v>63.03779145</v>
      </c>
      <c r="IM24" s="48">
        <v>52.47268021</v>
      </c>
      <c r="IN24" s="48">
        <v>54.715428459999998</v>
      </c>
      <c r="IO24" s="48">
        <v>62.119820619999999</v>
      </c>
      <c r="IP24" s="48">
        <v>60.972182939999996</v>
      </c>
      <c r="IQ24" s="48">
        <v>65.039721409999999</v>
      </c>
      <c r="IR24" s="48">
        <v>67.402466489999995</v>
      </c>
      <c r="IS24" s="48">
        <v>64.117779980000009</v>
      </c>
      <c r="IT24" s="48">
        <v>63.144661979999995</v>
      </c>
      <c r="IU24" s="48">
        <v>75.834623330000014</v>
      </c>
      <c r="IV24" s="48">
        <v>67.830440549999992</v>
      </c>
      <c r="IW24" s="48">
        <v>70.910308689999994</v>
      </c>
      <c r="IX24" s="48">
        <v>69.252256810000006</v>
      </c>
      <c r="IY24" s="48">
        <v>67.420663250000004</v>
      </c>
      <c r="IZ24" s="48">
        <v>73.841494480000009</v>
      </c>
      <c r="JA24" s="48">
        <v>71.017796070000003</v>
      </c>
      <c r="JB24" s="48">
        <v>66.89905933</v>
      </c>
      <c r="JC24" s="48">
        <v>72.655654089999999</v>
      </c>
      <c r="JD24" s="48">
        <v>68.958457559999999</v>
      </c>
      <c r="JE24" s="48">
        <v>68.040215790000005</v>
      </c>
      <c r="JF24" s="48">
        <v>70.727266820000011</v>
      </c>
      <c r="JG24" s="48">
        <v>74.672252479999997</v>
      </c>
      <c r="JH24" s="48">
        <v>76.670111030000015</v>
      </c>
      <c r="JI24" s="48">
        <v>81.447739380000002</v>
      </c>
      <c r="JJ24" s="48">
        <v>85.089321479999995</v>
      </c>
      <c r="JK24" s="48">
        <v>83.357478450000002</v>
      </c>
      <c r="JL24" s="48">
        <v>76.079987790000004</v>
      </c>
      <c r="JM24" s="48">
        <v>74.49237814</v>
      </c>
      <c r="JN24" s="48">
        <v>78.538432020000002</v>
      </c>
      <c r="JO24" s="48">
        <v>81.478591230000006</v>
      </c>
      <c r="JP24" s="48">
        <v>83.406837890000006</v>
      </c>
      <c r="JQ24" s="48">
        <v>72.70236113</v>
      </c>
      <c r="JR24" s="48">
        <v>78.823412669999982</v>
      </c>
      <c r="JS24" s="48">
        <v>73.072411680000002</v>
      </c>
      <c r="JT24" s="48">
        <v>76.660854079999993</v>
      </c>
      <c r="JU24" s="48">
        <v>70.169873259999989</v>
      </c>
      <c r="JV24" s="48">
        <v>78.16896303</v>
      </c>
      <c r="JW24" s="48">
        <v>67.669478040000001</v>
      </c>
      <c r="JX24" s="48">
        <v>73.148247310000002</v>
      </c>
      <c r="JY24" s="48">
        <v>73.032400760000002</v>
      </c>
      <c r="JZ24" s="48">
        <v>74.541800449999997</v>
      </c>
      <c r="KA24" s="48">
        <v>80.947837919999998</v>
      </c>
      <c r="KB24" s="48">
        <v>77.038642150000001</v>
      </c>
      <c r="KC24" s="48">
        <v>75.100614280000002</v>
      </c>
      <c r="KD24" s="48">
        <v>84.775098220000004</v>
      </c>
      <c r="KE24" s="48">
        <v>89.628174169999994</v>
      </c>
      <c r="KF24" s="48">
        <v>89.855951630000007</v>
      </c>
      <c r="KG24" s="48">
        <v>92.644761599999995</v>
      </c>
      <c r="KH24" s="48">
        <v>101.22418361000001</v>
      </c>
      <c r="KI24" s="48">
        <v>90.542143980000006</v>
      </c>
      <c r="KJ24" s="48">
        <v>91.214103719999983</v>
      </c>
      <c r="KK24" s="48">
        <v>89.87566357</v>
      </c>
      <c r="KL24" s="48">
        <v>93.498398880000011</v>
      </c>
      <c r="KM24" s="48">
        <v>101.89668624000001</v>
      </c>
      <c r="KN24" s="48">
        <v>87.246549380000005</v>
      </c>
      <c r="KO24" s="48">
        <v>89.002395450000009</v>
      </c>
      <c r="KP24" s="48">
        <v>90.498844430000005</v>
      </c>
      <c r="KQ24" s="48">
        <v>96.317587220000007</v>
      </c>
      <c r="KR24" s="48">
        <v>97.488908809999998</v>
      </c>
      <c r="KS24" s="48">
        <v>101.93359462000001</v>
      </c>
      <c r="KT24" s="48">
        <v>113.95997155999999</v>
      </c>
      <c r="KU24" s="48">
        <v>105.33933538999999</v>
      </c>
      <c r="KV24" s="48">
        <v>103.20480857</v>
      </c>
      <c r="KW24" s="48">
        <v>110.26760937</v>
      </c>
      <c r="KX24" s="48">
        <v>104.19992467</v>
      </c>
      <c r="KY24" s="48">
        <v>113.47727432999999</v>
      </c>
      <c r="KZ24" s="48">
        <v>109.45785964</v>
      </c>
      <c r="LA24" s="48">
        <v>107.16248761</v>
      </c>
      <c r="LB24" s="48">
        <v>102.55203149</v>
      </c>
      <c r="LC24" s="48">
        <v>102.781831</v>
      </c>
      <c r="LD24" s="48">
        <v>100.09295245999999</v>
      </c>
      <c r="LE24" s="48">
        <v>109.94800570999999</v>
      </c>
      <c r="LF24" s="48">
        <v>107.48512658999999</v>
      </c>
      <c r="LG24" s="48">
        <v>96.380715290000012</v>
      </c>
      <c r="LH24" s="48">
        <v>97.290195519999997</v>
      </c>
      <c r="LI24" s="48">
        <v>93.66976846</v>
      </c>
      <c r="LJ24" s="48">
        <v>102.94426594000001</v>
      </c>
      <c r="LK24" s="48">
        <v>112.97164603000002</v>
      </c>
      <c r="LL24" s="48">
        <v>96.906089939999987</v>
      </c>
      <c r="LM24" s="48">
        <v>91.743564750000004</v>
      </c>
      <c r="LN24" s="48">
        <v>95.577569460000007</v>
      </c>
      <c r="LO24" s="48">
        <v>91.48291884999999</v>
      </c>
      <c r="LP24" s="48">
        <v>98.548350999999997</v>
      </c>
      <c r="LQ24" s="48">
        <v>98.700475740000002</v>
      </c>
      <c r="LR24" s="48">
        <v>109.82158702999998</v>
      </c>
      <c r="LS24" s="48">
        <v>92.526270939999989</v>
      </c>
      <c r="LT24" s="48">
        <v>93.494353759999996</v>
      </c>
      <c r="LU24" s="48">
        <v>93.139214569999993</v>
      </c>
      <c r="LV24" s="48">
        <v>97.692137869999996</v>
      </c>
      <c r="LW24" s="48">
        <v>97.387506189999996</v>
      </c>
      <c r="LX24" s="48">
        <v>93.148088630000004</v>
      </c>
      <c r="LY24" s="48">
        <v>85.392153449999995</v>
      </c>
      <c r="LZ24" s="48">
        <v>85.90774467</v>
      </c>
      <c r="MA24" s="48">
        <v>89.121066160000012</v>
      </c>
      <c r="MB24" s="48">
        <v>96.190457030000005</v>
      </c>
      <c r="MC24" s="48">
        <v>98.344745770000003</v>
      </c>
      <c r="MD24" s="48">
        <v>108.15737915</v>
      </c>
      <c r="ME24" s="48">
        <v>104.84712449</v>
      </c>
      <c r="MF24" s="48">
        <v>106.01553465000001</v>
      </c>
      <c r="MG24" s="48">
        <v>101.16401782</v>
      </c>
      <c r="MH24" s="48">
        <v>108.58461717</v>
      </c>
      <c r="MI24" s="48">
        <v>110.62414714000001</v>
      </c>
      <c r="MJ24" s="48">
        <v>109.85825675000001</v>
      </c>
      <c r="MK24" s="48">
        <v>112.91020755999999</v>
      </c>
      <c r="ML24" s="48">
        <v>117.33000551000001</v>
      </c>
      <c r="MM24" s="48">
        <v>122.71067419000001</v>
      </c>
      <c r="MN24" s="48">
        <v>118.73121648</v>
      </c>
      <c r="MO24" s="48">
        <v>126.43297128999998</v>
      </c>
      <c r="MP24" s="48">
        <v>133.37545412</v>
      </c>
      <c r="MQ24" s="48">
        <v>131.01247088</v>
      </c>
      <c r="MR24" s="48">
        <v>124.68435701999999</v>
      </c>
      <c r="MS24" s="48">
        <v>128.88604999999998</v>
      </c>
      <c r="MT24" s="48">
        <v>129.52380890000001</v>
      </c>
      <c r="MU24" s="48">
        <v>140.21805136</v>
      </c>
      <c r="MV24" s="48">
        <v>139.43876097999998</v>
      </c>
      <c r="MW24" s="48">
        <v>144.18491124000002</v>
      </c>
      <c r="MX24" s="48">
        <v>143.93736491000001</v>
      </c>
      <c r="MY24" s="48">
        <v>142.63035560000003</v>
      </c>
      <c r="MZ24" s="48">
        <v>156.57241783999999</v>
      </c>
      <c r="NA24" s="48">
        <v>165.21308102000003</v>
      </c>
      <c r="NB24" s="48">
        <v>169.74259845</v>
      </c>
      <c r="NC24" s="48">
        <v>156.28397965999997</v>
      </c>
      <c r="ND24" s="48">
        <v>157.45534687</v>
      </c>
      <c r="NE24" s="48">
        <v>160.01911515000003</v>
      </c>
      <c r="NF24" s="48">
        <v>153.99271806000002</v>
      </c>
      <c r="NG24" s="48">
        <v>154.69712873999998</v>
      </c>
      <c r="NH24" s="48">
        <v>149.38062674</v>
      </c>
      <c r="NI24" s="48">
        <v>147.17631489000001</v>
      </c>
      <c r="NJ24" s="48">
        <v>150.72580482999999</v>
      </c>
      <c r="NK24" s="48">
        <v>151.24332367999997</v>
      </c>
      <c r="NL24" s="48">
        <v>143.04852319</v>
      </c>
      <c r="NM24" s="48">
        <v>151.35289943000001</v>
      </c>
      <c r="NN24" s="48">
        <v>146.53653585999999</v>
      </c>
      <c r="NO24" s="48">
        <v>139.56223896999998</v>
      </c>
      <c r="NP24" s="48">
        <v>133.39914486000001</v>
      </c>
      <c r="NQ24" s="48">
        <v>128.75353741000001</v>
      </c>
      <c r="NR24" s="48">
        <v>123.30009403</v>
      </c>
      <c r="NS24" s="48">
        <v>120.11327003</v>
      </c>
      <c r="NT24" s="48">
        <v>113.78404265</v>
      </c>
      <c r="NU24" s="48">
        <v>117.98290718999999</v>
      </c>
      <c r="NV24" s="48">
        <v>103.55936219000002</v>
      </c>
      <c r="NW24" s="48">
        <v>111.64230469</v>
      </c>
      <c r="NX24" s="48">
        <v>102.86353464999999</v>
      </c>
      <c r="NY24" s="48">
        <v>99.827511310000006</v>
      </c>
      <c r="NZ24" s="48">
        <v>93.857340080000014</v>
      </c>
      <c r="OA24" s="48">
        <v>81.771981189999991</v>
      </c>
      <c r="OB24" s="48">
        <v>81.441532800000004</v>
      </c>
      <c r="OC24" s="48">
        <v>74.054565449999998</v>
      </c>
      <c r="OD24" s="48">
        <v>71.703404410000005</v>
      </c>
      <c r="OE24" s="48">
        <v>81.17724693000001</v>
      </c>
      <c r="OF24" s="48">
        <v>67.907543440000012</v>
      </c>
      <c r="OG24" s="48">
        <v>67.562823379999998</v>
      </c>
      <c r="OH24" s="48">
        <v>65.931641200000001</v>
      </c>
      <c r="OI24" s="48">
        <v>72.130930300000003</v>
      </c>
      <c r="OJ24" s="48">
        <v>71.416580100000004</v>
      </c>
      <c r="OK24" s="48">
        <v>71.941020899999998</v>
      </c>
      <c r="OL24" s="48">
        <v>66.679806499999998</v>
      </c>
      <c r="OM24" s="48">
        <v>56.516684800000007</v>
      </c>
    </row>
    <row r="25" spans="1:403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</row>
    <row r="26" spans="1:403" s="26" customFormat="1" x14ac:dyDescent="0.2">
      <c r="A26" s="49" t="s">
        <v>3</v>
      </c>
      <c r="B26" s="48">
        <v>50.068778700000003</v>
      </c>
      <c r="C26" s="48">
        <v>39.817169769999992</v>
      </c>
      <c r="D26" s="48">
        <v>57.510585600000006</v>
      </c>
      <c r="E26" s="48">
        <v>58.509957820000004</v>
      </c>
      <c r="F26" s="48">
        <v>63.501556930000007</v>
      </c>
      <c r="G26" s="48">
        <v>81.754894739999997</v>
      </c>
      <c r="H26" s="48">
        <v>71.412673710000007</v>
      </c>
      <c r="I26" s="48">
        <v>46.531660550000005</v>
      </c>
      <c r="J26" s="48">
        <v>59.920937890000005</v>
      </c>
      <c r="K26" s="48">
        <v>52.574750080000001</v>
      </c>
      <c r="L26" s="48">
        <v>51.147393639999997</v>
      </c>
      <c r="M26" s="48">
        <v>57.423935779999994</v>
      </c>
      <c r="N26" s="48">
        <v>42.693543389999995</v>
      </c>
      <c r="O26" s="48">
        <v>38.11740563</v>
      </c>
      <c r="P26" s="48">
        <v>44.801635390000001</v>
      </c>
      <c r="Q26" s="48">
        <v>55.550393089999993</v>
      </c>
      <c r="R26" s="48">
        <v>62.297114199999996</v>
      </c>
      <c r="S26" s="48">
        <v>69.762087649999984</v>
      </c>
      <c r="T26" s="48">
        <v>69.955586220000001</v>
      </c>
      <c r="U26" s="48">
        <v>56.442203790000001</v>
      </c>
      <c r="V26" s="48">
        <v>54.838070219999999</v>
      </c>
      <c r="W26" s="48">
        <v>53.420566059999999</v>
      </c>
      <c r="X26" s="48">
        <v>45.113796770000008</v>
      </c>
      <c r="Y26" s="48">
        <v>54.325420530000002</v>
      </c>
      <c r="Z26" s="48">
        <v>41.848062059999997</v>
      </c>
      <c r="AA26" s="48">
        <v>50.657730140000005</v>
      </c>
      <c r="AB26" s="48">
        <v>48.393388649999991</v>
      </c>
      <c r="AC26" s="48">
        <v>48.958769909999994</v>
      </c>
      <c r="AD26" s="48">
        <v>61.619923459999995</v>
      </c>
      <c r="AE26" s="48">
        <v>72.48292567</v>
      </c>
      <c r="AF26" s="48">
        <v>65.964383420000004</v>
      </c>
      <c r="AG26" s="48">
        <v>54.473542450000004</v>
      </c>
      <c r="AH26" s="48">
        <v>96.726662610000005</v>
      </c>
      <c r="AI26" s="48">
        <v>61.177766079999998</v>
      </c>
      <c r="AJ26" s="48">
        <v>56.864868579999992</v>
      </c>
      <c r="AK26" s="48">
        <v>55.087520899999994</v>
      </c>
      <c r="AL26" s="48">
        <v>51.579679480000003</v>
      </c>
      <c r="AM26" s="48">
        <v>47.462936099999993</v>
      </c>
      <c r="AN26" s="48">
        <v>57.182843419999998</v>
      </c>
      <c r="AO26" s="48">
        <v>63.497861790000009</v>
      </c>
      <c r="AP26" s="48">
        <v>68.783131460000007</v>
      </c>
      <c r="AQ26" s="48">
        <v>79.115017960000003</v>
      </c>
      <c r="AR26" s="48">
        <v>73.875214270000001</v>
      </c>
      <c r="AS26" s="48">
        <v>51.512221369999999</v>
      </c>
      <c r="AT26" s="48">
        <v>71.258889170000003</v>
      </c>
      <c r="AU26" s="48">
        <v>49.712936230000004</v>
      </c>
      <c r="AV26" s="48">
        <v>41.327492299999996</v>
      </c>
      <c r="AW26" s="48">
        <v>66.878551940000008</v>
      </c>
      <c r="AX26" s="48">
        <v>65.772357320000012</v>
      </c>
      <c r="AY26" s="48">
        <v>55.184748580000004</v>
      </c>
      <c r="AZ26" s="48">
        <v>71.38577196</v>
      </c>
      <c r="BA26" s="48">
        <v>55.192394990000004</v>
      </c>
      <c r="BB26" s="48">
        <v>66.234495050000007</v>
      </c>
      <c r="BC26" s="48">
        <v>63.936916859999997</v>
      </c>
      <c r="BD26" s="48">
        <v>56.985245980000002</v>
      </c>
      <c r="BE26" s="48">
        <v>50.017065880000004</v>
      </c>
      <c r="BF26" s="48">
        <v>50.014801460000001</v>
      </c>
      <c r="BG26" s="48">
        <v>53.755502629999995</v>
      </c>
      <c r="BH26" s="48">
        <v>62.841615890000007</v>
      </c>
      <c r="BI26" s="48">
        <v>56.837774479999993</v>
      </c>
      <c r="BJ26" s="48">
        <v>45.50189391</v>
      </c>
      <c r="BK26" s="48">
        <v>52.219393629999999</v>
      </c>
      <c r="BL26" s="48">
        <v>44.068803480000007</v>
      </c>
      <c r="BM26" s="48">
        <v>57.652964520000005</v>
      </c>
      <c r="BN26" s="48">
        <v>61.833170800000005</v>
      </c>
      <c r="BO26" s="48">
        <v>70.886343859999997</v>
      </c>
      <c r="BP26" s="48">
        <v>64.65083224</v>
      </c>
      <c r="BQ26" s="48">
        <v>43.820683629999991</v>
      </c>
      <c r="BR26" s="48">
        <v>59.16207197</v>
      </c>
      <c r="BS26" s="48">
        <v>55.226329859999993</v>
      </c>
      <c r="BT26" s="48">
        <v>50.894498429999992</v>
      </c>
      <c r="BU26" s="48">
        <v>56.096399769999998</v>
      </c>
      <c r="BV26" s="48">
        <v>54.933153170000004</v>
      </c>
      <c r="BW26" s="48">
        <v>47.489573059999998</v>
      </c>
      <c r="BX26" s="48">
        <v>53.616452970000005</v>
      </c>
      <c r="BY26" s="48">
        <v>56.675921119999998</v>
      </c>
      <c r="BZ26" s="48">
        <v>62.814187950000004</v>
      </c>
      <c r="CA26" s="48">
        <v>73.904424039999995</v>
      </c>
      <c r="CB26" s="48">
        <v>66.580868269999996</v>
      </c>
      <c r="CC26" s="48">
        <v>45.4000573</v>
      </c>
      <c r="CD26" s="48">
        <v>58.631234070000005</v>
      </c>
      <c r="CE26" s="48">
        <v>56.46763267</v>
      </c>
      <c r="CF26" s="48">
        <v>48.549417250000005</v>
      </c>
      <c r="CG26" s="48">
        <v>60.872831349999998</v>
      </c>
      <c r="CH26" s="48">
        <v>57.986025550000008</v>
      </c>
      <c r="CI26" s="48">
        <v>41.065749320000002</v>
      </c>
      <c r="CJ26" s="48">
        <v>43.744481549999996</v>
      </c>
      <c r="CK26" s="48">
        <v>65.771610219999999</v>
      </c>
      <c r="CL26" s="48">
        <v>63.354402910000005</v>
      </c>
      <c r="CM26" s="48">
        <v>70.511324670000008</v>
      </c>
      <c r="CN26" s="48">
        <v>66.910339480000005</v>
      </c>
      <c r="CO26" s="48">
        <v>52.414708719999993</v>
      </c>
      <c r="CP26" s="48">
        <v>53.004880000000007</v>
      </c>
      <c r="CQ26" s="48">
        <v>42.240404949999999</v>
      </c>
      <c r="CR26" s="48">
        <v>48.841186310000005</v>
      </c>
      <c r="CS26" s="48">
        <v>72.749560410000001</v>
      </c>
      <c r="CT26" s="48">
        <v>44.973450389999996</v>
      </c>
      <c r="CU26" s="48">
        <v>33.671356210000006</v>
      </c>
      <c r="CV26" s="48">
        <v>44.800091189999996</v>
      </c>
      <c r="CW26" s="48">
        <v>62.802898219999996</v>
      </c>
      <c r="CX26" s="48">
        <v>66.989043010000003</v>
      </c>
      <c r="CY26" s="48">
        <v>74.629896200000005</v>
      </c>
      <c r="CZ26" s="48">
        <v>64.675785489999996</v>
      </c>
      <c r="DA26" s="48">
        <v>50.676845100000001</v>
      </c>
      <c r="DB26" s="48">
        <v>55.602382459999994</v>
      </c>
      <c r="DC26" s="48">
        <v>45.26181910999999</v>
      </c>
      <c r="DD26" s="48">
        <v>46.649840590000004</v>
      </c>
      <c r="DE26" s="48">
        <v>49.628418859999996</v>
      </c>
      <c r="DF26" s="48">
        <v>40.713158409999998</v>
      </c>
      <c r="DG26" s="48">
        <v>46.087662689999995</v>
      </c>
      <c r="DH26" s="48">
        <v>46.143834449999993</v>
      </c>
      <c r="DI26" s="48">
        <v>65.518105970000008</v>
      </c>
      <c r="DJ26" s="48">
        <v>72.277010770000018</v>
      </c>
      <c r="DK26" s="48">
        <v>73.02112606</v>
      </c>
      <c r="DL26" s="48">
        <v>63.955338390000001</v>
      </c>
      <c r="DM26" s="48">
        <v>58.476762549999997</v>
      </c>
      <c r="DN26" s="48">
        <v>66.863951010000008</v>
      </c>
      <c r="DO26" s="48">
        <v>61.043775569999994</v>
      </c>
      <c r="DP26" s="48">
        <v>53.556934220000009</v>
      </c>
      <c r="DQ26" s="48">
        <v>53.212380529999997</v>
      </c>
      <c r="DR26" s="48">
        <v>45.128576250000009</v>
      </c>
      <c r="DS26" s="48">
        <v>42.987863480000001</v>
      </c>
      <c r="DT26" s="48">
        <v>45.650088229999994</v>
      </c>
      <c r="DU26" s="48">
        <v>66.533073860000016</v>
      </c>
      <c r="DV26" s="48">
        <v>86.478863650000008</v>
      </c>
      <c r="DW26" s="48">
        <v>65.363591650000004</v>
      </c>
      <c r="DX26" s="48">
        <v>57.510228650000002</v>
      </c>
      <c r="DY26" s="48">
        <v>45.33030608</v>
      </c>
      <c r="DZ26" s="48">
        <v>43.02815305</v>
      </c>
      <c r="EA26" s="48">
        <v>50.748472820000003</v>
      </c>
      <c r="EB26" s="48">
        <v>57.465373240000005</v>
      </c>
      <c r="EC26" s="48">
        <v>47.427177520000001</v>
      </c>
      <c r="ED26" s="48">
        <v>42.953891950000006</v>
      </c>
      <c r="EE26" s="48">
        <v>44.616645779999999</v>
      </c>
      <c r="EF26" s="48">
        <v>48.398751570000002</v>
      </c>
      <c r="EG26" s="48">
        <v>68.097285290000002</v>
      </c>
      <c r="EH26" s="48">
        <v>81.844480849999997</v>
      </c>
      <c r="EI26" s="48">
        <v>50.931128210000004</v>
      </c>
      <c r="EJ26" s="48">
        <v>58.124915109999996</v>
      </c>
      <c r="EK26" s="48">
        <v>37.838933279999999</v>
      </c>
      <c r="EL26" s="48">
        <v>47.586722609999995</v>
      </c>
      <c r="EM26" s="48">
        <v>54.502479619999995</v>
      </c>
      <c r="EN26" s="48">
        <v>35.055107039999996</v>
      </c>
      <c r="EO26" s="48">
        <v>48.166106029999995</v>
      </c>
      <c r="EP26" s="48">
        <v>52.636923640000006</v>
      </c>
      <c r="EQ26" s="48">
        <v>45.492710860000003</v>
      </c>
      <c r="ER26" s="48">
        <v>50.260777289999993</v>
      </c>
      <c r="ES26" s="48">
        <v>68.091800499999991</v>
      </c>
      <c r="ET26" s="48">
        <v>65.7607553</v>
      </c>
      <c r="EU26" s="48">
        <v>59.705979720000002</v>
      </c>
      <c r="EV26" s="48">
        <v>69.157037689999996</v>
      </c>
      <c r="EW26" s="48">
        <v>52.391311019999996</v>
      </c>
      <c r="EX26" s="48">
        <v>45.619477580000002</v>
      </c>
      <c r="EY26" s="48">
        <v>53.028901300000001</v>
      </c>
      <c r="EZ26" s="48">
        <v>51.671336719999999</v>
      </c>
      <c r="FA26" s="48">
        <v>53.049929249999998</v>
      </c>
      <c r="FB26" s="48">
        <v>42.434028820000002</v>
      </c>
      <c r="FC26" s="48">
        <v>42.606774579999993</v>
      </c>
      <c r="FD26" s="48">
        <v>49.561091619999999</v>
      </c>
      <c r="FE26" s="48">
        <v>66.041303150000005</v>
      </c>
      <c r="FF26" s="48">
        <v>70.699693050000008</v>
      </c>
      <c r="FG26" s="48">
        <v>57.408756219999994</v>
      </c>
      <c r="FH26" s="48">
        <v>66.787265979999987</v>
      </c>
      <c r="FI26" s="48">
        <v>45.347151230000001</v>
      </c>
      <c r="FJ26" s="48">
        <v>56.126439669999996</v>
      </c>
      <c r="FK26" s="48">
        <v>53.210077259999998</v>
      </c>
      <c r="FL26" s="48">
        <v>51.237838960000005</v>
      </c>
      <c r="FM26" s="48">
        <v>53.668826809999999</v>
      </c>
      <c r="FN26" s="48">
        <v>39.947334440000006</v>
      </c>
      <c r="FO26" s="48">
        <v>47.101424430000002</v>
      </c>
      <c r="FP26" s="48">
        <v>50.202308149999993</v>
      </c>
      <c r="FQ26" s="48">
        <v>71.051104140000007</v>
      </c>
      <c r="FR26" s="48">
        <v>69.925657139999998</v>
      </c>
      <c r="FS26" s="48">
        <v>61.869524579999997</v>
      </c>
      <c r="FT26" s="48">
        <v>68.737928760000003</v>
      </c>
      <c r="FU26" s="48">
        <v>47.159199989999998</v>
      </c>
      <c r="FV26" s="48">
        <v>54.477773000000006</v>
      </c>
      <c r="FW26" s="48">
        <v>49.005165959999999</v>
      </c>
      <c r="FX26" s="48">
        <v>51.706687449999997</v>
      </c>
      <c r="FY26" s="48">
        <v>48.376110609999998</v>
      </c>
      <c r="FZ26" s="48">
        <v>42.353031649999998</v>
      </c>
      <c r="GA26" s="48">
        <v>50.332421420000003</v>
      </c>
      <c r="GB26" s="48">
        <v>43.580119180000004</v>
      </c>
      <c r="GC26" s="48">
        <v>84.381452239999987</v>
      </c>
      <c r="GD26" s="48">
        <v>66.879435079999993</v>
      </c>
      <c r="GE26" s="48">
        <v>66.086437110000006</v>
      </c>
      <c r="GF26" s="48">
        <v>70.642965289999992</v>
      </c>
      <c r="GG26" s="48">
        <v>47.457530739999996</v>
      </c>
      <c r="GH26" s="48">
        <v>46.189534049999999</v>
      </c>
      <c r="GI26" s="48">
        <v>56.635382199999995</v>
      </c>
      <c r="GJ26" s="48">
        <v>38.669118849999997</v>
      </c>
      <c r="GK26" s="48">
        <v>48.372952029999993</v>
      </c>
      <c r="GL26" s="48">
        <v>41.820918090000006</v>
      </c>
      <c r="GM26" s="48">
        <v>50.919533469999998</v>
      </c>
      <c r="GN26" s="48">
        <v>43.804184800000002</v>
      </c>
      <c r="GO26" s="48">
        <v>56.683352750000005</v>
      </c>
      <c r="GP26" s="48">
        <v>69.165415660000008</v>
      </c>
      <c r="GQ26" s="48">
        <v>62.990623720000002</v>
      </c>
      <c r="GR26" s="48">
        <v>70.644265410000003</v>
      </c>
      <c r="GS26" s="48">
        <v>56.909410090000002</v>
      </c>
      <c r="GT26" s="48">
        <v>57.525428089999998</v>
      </c>
      <c r="GU26" s="48">
        <v>54.066319329999999</v>
      </c>
      <c r="GV26" s="48">
        <v>55.269279939999997</v>
      </c>
      <c r="GW26" s="48">
        <v>46.842945470000004</v>
      </c>
      <c r="GX26" s="48">
        <v>47.406286220000005</v>
      </c>
      <c r="GY26" s="48">
        <v>39.330482139999994</v>
      </c>
      <c r="GZ26" s="48">
        <v>44.217234950000005</v>
      </c>
      <c r="HA26" s="48">
        <v>61.031833959999993</v>
      </c>
      <c r="HB26" s="48">
        <v>61.90869825</v>
      </c>
      <c r="HC26" s="48">
        <v>52.125253879999995</v>
      </c>
      <c r="HD26" s="48">
        <v>60.861847299999987</v>
      </c>
      <c r="HE26" s="48">
        <v>41.193867219999994</v>
      </c>
      <c r="HF26" s="48">
        <v>46.456509450000006</v>
      </c>
      <c r="HG26" s="48">
        <v>49.409969089999997</v>
      </c>
      <c r="HH26" s="48">
        <v>45.481575460000002</v>
      </c>
      <c r="HI26" s="48">
        <v>36.166676969999997</v>
      </c>
      <c r="HJ26" s="48">
        <v>44.740787220000001</v>
      </c>
      <c r="HK26" s="48">
        <v>41.190156330000001</v>
      </c>
      <c r="HL26" s="48">
        <v>51.233095670000004</v>
      </c>
      <c r="HM26" s="48">
        <v>64.534444309999998</v>
      </c>
      <c r="HN26" s="48">
        <v>61.163587110000002</v>
      </c>
      <c r="HO26" s="48">
        <v>58.787399990000004</v>
      </c>
      <c r="HP26" s="48">
        <v>71.375806189999992</v>
      </c>
      <c r="HQ26" s="48">
        <v>46.38452333</v>
      </c>
      <c r="HR26" s="48">
        <v>45.079061609999997</v>
      </c>
      <c r="HS26" s="48">
        <v>48.774835709999998</v>
      </c>
      <c r="HT26" s="48">
        <v>46.778011150000005</v>
      </c>
      <c r="HU26" s="48">
        <v>47.098011020000001</v>
      </c>
      <c r="HV26" s="48">
        <v>43.298530679999999</v>
      </c>
      <c r="HW26" s="48">
        <v>51.515012949999999</v>
      </c>
      <c r="HX26" s="48">
        <v>54.438318859999995</v>
      </c>
      <c r="HY26" s="48">
        <v>78.884228230000005</v>
      </c>
      <c r="HZ26" s="48">
        <v>63.344452060000002</v>
      </c>
      <c r="IA26" s="48">
        <v>58.970221679999995</v>
      </c>
      <c r="IB26" s="48">
        <v>75.386630839999995</v>
      </c>
      <c r="IC26" s="48">
        <v>54.74461591</v>
      </c>
      <c r="ID26" s="48">
        <v>52.828036109999992</v>
      </c>
      <c r="IE26" s="48">
        <v>52.056478210000002</v>
      </c>
      <c r="IF26" s="48">
        <v>63.363662860000005</v>
      </c>
      <c r="IG26" s="48">
        <v>40.308392009999992</v>
      </c>
      <c r="IH26" s="48">
        <v>44.202534859999993</v>
      </c>
      <c r="II26" s="48">
        <v>42.924926980000002</v>
      </c>
      <c r="IJ26" s="48">
        <v>55.015001640000008</v>
      </c>
      <c r="IK26" s="48">
        <v>62.987743140000006</v>
      </c>
      <c r="IL26" s="48">
        <v>68.331982920000002</v>
      </c>
      <c r="IM26" s="48">
        <v>65.336796169999985</v>
      </c>
      <c r="IN26" s="48">
        <v>63.439753320000001</v>
      </c>
      <c r="IO26" s="48">
        <v>51.78597379</v>
      </c>
      <c r="IP26" s="48">
        <v>45.832392409999997</v>
      </c>
      <c r="IQ26" s="48">
        <v>41.388048550000008</v>
      </c>
      <c r="IR26" s="48">
        <v>45.350890210000003</v>
      </c>
      <c r="IS26" s="48">
        <v>44.581276999999993</v>
      </c>
      <c r="IT26" s="48">
        <v>41.552391569999998</v>
      </c>
      <c r="IU26" s="48">
        <v>45.437815690000001</v>
      </c>
      <c r="IV26" s="48">
        <v>44.764020160000001</v>
      </c>
      <c r="IW26" s="48">
        <v>59.020533760000006</v>
      </c>
      <c r="IX26" s="48">
        <v>59.035196130000003</v>
      </c>
      <c r="IY26" s="48">
        <v>54.407676619999997</v>
      </c>
      <c r="IZ26" s="48">
        <v>63.629669839999991</v>
      </c>
      <c r="JA26" s="48">
        <v>44.478189109999995</v>
      </c>
      <c r="JB26" s="48">
        <v>43.766187259999995</v>
      </c>
      <c r="JC26" s="48">
        <v>56.521784750000002</v>
      </c>
      <c r="JD26" s="48">
        <v>58.450167659999998</v>
      </c>
      <c r="JE26" s="48">
        <v>43.870687910000008</v>
      </c>
      <c r="JF26" s="48">
        <v>42.250619139999998</v>
      </c>
      <c r="JG26" s="48">
        <v>49.865664420000002</v>
      </c>
      <c r="JH26" s="48">
        <v>41.60015568</v>
      </c>
      <c r="JI26" s="48">
        <v>57.277275750000001</v>
      </c>
      <c r="JJ26" s="48">
        <v>63.111313980000006</v>
      </c>
      <c r="JK26" s="48">
        <v>67.166525860000007</v>
      </c>
      <c r="JL26" s="48">
        <v>63.245339020000003</v>
      </c>
      <c r="JM26" s="48">
        <v>44.815372279999998</v>
      </c>
      <c r="JN26" s="48">
        <v>44.594045299999998</v>
      </c>
      <c r="JO26" s="48">
        <v>44.415465019999999</v>
      </c>
      <c r="JP26" s="48">
        <v>48.089279380000001</v>
      </c>
      <c r="JQ26" s="48">
        <v>41.605516149999993</v>
      </c>
      <c r="JR26" s="48">
        <v>40.716445939999993</v>
      </c>
      <c r="JS26" s="48">
        <v>43.733267719999994</v>
      </c>
      <c r="JT26" s="48">
        <v>48.268549999999998</v>
      </c>
      <c r="JU26" s="48">
        <v>54.053426040000005</v>
      </c>
      <c r="JV26" s="48">
        <v>50.088958169999998</v>
      </c>
      <c r="JW26" s="48">
        <v>42.509080660000002</v>
      </c>
      <c r="JX26" s="48">
        <v>57.412033749999999</v>
      </c>
      <c r="JY26" s="48">
        <v>36.527038610000005</v>
      </c>
      <c r="JZ26" s="48">
        <v>36.458706900000003</v>
      </c>
      <c r="KA26" s="48">
        <v>36.867631590000002</v>
      </c>
      <c r="KB26" s="48">
        <v>33.402281940000002</v>
      </c>
      <c r="KC26" s="48">
        <v>34.49001638</v>
      </c>
      <c r="KD26" s="48">
        <v>34.374696540000002</v>
      </c>
      <c r="KE26" s="48">
        <v>31.482256339999996</v>
      </c>
      <c r="KF26" s="48">
        <v>39.633640219999997</v>
      </c>
      <c r="KG26" s="48">
        <v>50.592314599999995</v>
      </c>
      <c r="KH26" s="48">
        <v>79.443637809999998</v>
      </c>
      <c r="KI26" s="48">
        <v>69.275970450000003</v>
      </c>
      <c r="KJ26" s="48">
        <v>54.832130119999995</v>
      </c>
      <c r="KK26" s="48">
        <v>33.142400889999998</v>
      </c>
      <c r="KL26" s="48">
        <v>37.824754839999997</v>
      </c>
      <c r="KM26" s="48">
        <v>45.713743629999996</v>
      </c>
      <c r="KN26" s="48">
        <v>44.095339469999999</v>
      </c>
      <c r="KO26" s="48">
        <v>40.768820089999998</v>
      </c>
      <c r="KP26" s="48">
        <v>30.935820579999998</v>
      </c>
      <c r="KQ26" s="48">
        <v>29.19981658</v>
      </c>
      <c r="KR26" s="48">
        <v>37.514265890000004</v>
      </c>
      <c r="KS26" s="48">
        <v>45.758567069999998</v>
      </c>
      <c r="KT26" s="48">
        <v>51.081614989999998</v>
      </c>
      <c r="KU26" s="48">
        <v>40.707419299999998</v>
      </c>
      <c r="KV26" s="48">
        <v>50.135759629999995</v>
      </c>
      <c r="KW26" s="48">
        <v>38.804932210000004</v>
      </c>
      <c r="KX26" s="48">
        <v>36.003654949999998</v>
      </c>
      <c r="KY26" s="48">
        <v>36.6883518</v>
      </c>
      <c r="KZ26" s="48">
        <v>33.794027090000007</v>
      </c>
      <c r="LA26" s="48">
        <v>30.509143790000003</v>
      </c>
      <c r="LB26" s="48">
        <v>28.116980729999998</v>
      </c>
      <c r="LC26" s="48">
        <v>29.784914590000003</v>
      </c>
      <c r="LD26" s="48">
        <v>32.551246780000007</v>
      </c>
      <c r="LE26" s="48">
        <v>40.185944469999995</v>
      </c>
      <c r="LF26" s="48">
        <v>43.574278630000002</v>
      </c>
      <c r="LG26" s="48">
        <v>41.588468149999997</v>
      </c>
      <c r="LH26" s="48">
        <v>59.18599828</v>
      </c>
      <c r="LI26" s="48">
        <v>34.819980000000001</v>
      </c>
      <c r="LJ26" s="48">
        <v>31.6709991</v>
      </c>
      <c r="LK26" s="48">
        <v>34.904015860000001</v>
      </c>
      <c r="LL26" s="48">
        <v>47.139842230000006</v>
      </c>
      <c r="LM26" s="48">
        <v>51.274776340000003</v>
      </c>
      <c r="LN26" s="48">
        <v>43.162390910000006</v>
      </c>
      <c r="LO26" s="48">
        <v>45.760419329999998</v>
      </c>
      <c r="LP26" s="48">
        <v>50.500196670000001</v>
      </c>
      <c r="LQ26" s="48">
        <v>59.731918229999998</v>
      </c>
      <c r="LR26" s="48">
        <v>60.011005430000004</v>
      </c>
      <c r="LS26" s="48">
        <v>63.476921059999995</v>
      </c>
      <c r="LT26" s="48">
        <v>80.03486740000001</v>
      </c>
      <c r="LU26" s="48">
        <v>52.540035970000005</v>
      </c>
      <c r="LV26" s="48">
        <v>54.250348279999997</v>
      </c>
      <c r="LW26" s="48">
        <v>50.042467229999993</v>
      </c>
      <c r="LX26" s="48">
        <v>51.095247139999998</v>
      </c>
      <c r="LY26" s="48">
        <v>57.1760029</v>
      </c>
      <c r="LZ26" s="48">
        <v>51.017457929999999</v>
      </c>
      <c r="MA26" s="48">
        <v>50.481430330000002</v>
      </c>
      <c r="MB26" s="48">
        <v>56.570229600000005</v>
      </c>
      <c r="MC26" s="48">
        <v>60.7451802</v>
      </c>
      <c r="MD26" s="48">
        <v>57.94417726999999</v>
      </c>
      <c r="ME26" s="48">
        <v>61.136845699999995</v>
      </c>
      <c r="MF26" s="48">
        <v>64.001932650000001</v>
      </c>
      <c r="MG26" s="48">
        <v>42.549166270000001</v>
      </c>
      <c r="MH26" s="48">
        <v>44.385363590000011</v>
      </c>
      <c r="MI26" s="48">
        <v>47.711668349999997</v>
      </c>
      <c r="MJ26" s="48">
        <v>38.762060869999999</v>
      </c>
      <c r="MK26" s="48">
        <v>43.200659300000005</v>
      </c>
      <c r="ML26" s="48">
        <v>37.891346050000003</v>
      </c>
      <c r="MM26" s="48">
        <v>44.273547890000003</v>
      </c>
      <c r="MN26" s="48">
        <v>41.420553390000009</v>
      </c>
      <c r="MO26" s="48">
        <v>58.038806760000007</v>
      </c>
      <c r="MP26" s="48">
        <v>62.584555339999994</v>
      </c>
      <c r="MQ26" s="48">
        <v>55.369581310000001</v>
      </c>
      <c r="MR26" s="48">
        <v>68.04284186000001</v>
      </c>
      <c r="MS26" s="48">
        <v>52.68420472999999</v>
      </c>
      <c r="MT26" s="48">
        <v>48.193928330000006</v>
      </c>
      <c r="MU26" s="48">
        <v>55.052364190000006</v>
      </c>
      <c r="MV26" s="48">
        <v>36.300076719999986</v>
      </c>
      <c r="MW26" s="48">
        <v>51.669261629999987</v>
      </c>
      <c r="MX26" s="48">
        <v>47.570093969999995</v>
      </c>
      <c r="MY26" s="48">
        <v>41.880608590000001</v>
      </c>
      <c r="MZ26" s="48">
        <v>47.598662349999998</v>
      </c>
      <c r="NA26" s="48">
        <v>60.26997738</v>
      </c>
      <c r="NB26" s="48">
        <v>55.073650610000001</v>
      </c>
      <c r="NC26" s="48">
        <v>55.798491200000008</v>
      </c>
      <c r="ND26" s="48">
        <v>61.436444219999998</v>
      </c>
      <c r="NE26" s="48">
        <v>40.997333009999991</v>
      </c>
      <c r="NF26" s="48">
        <v>49.997261789999996</v>
      </c>
      <c r="NG26" s="48">
        <v>51.99087085</v>
      </c>
      <c r="NH26" s="48">
        <v>43.152035480000002</v>
      </c>
      <c r="NI26" s="48">
        <v>48.219026860000007</v>
      </c>
      <c r="NJ26" s="48">
        <v>40.431661609999999</v>
      </c>
      <c r="NK26" s="48">
        <v>40.437535060000002</v>
      </c>
      <c r="NL26" s="48">
        <v>48.328224570000003</v>
      </c>
      <c r="NM26" s="48">
        <v>56.919065429999996</v>
      </c>
      <c r="NN26" s="48">
        <v>50.541197740000001</v>
      </c>
      <c r="NO26" s="48">
        <v>42.881378890000001</v>
      </c>
      <c r="NP26" s="48">
        <v>70.779158879999997</v>
      </c>
      <c r="NQ26" s="48">
        <v>39.472190160000004</v>
      </c>
      <c r="NR26" s="48">
        <v>47.297737450000007</v>
      </c>
      <c r="NS26" s="48">
        <v>52.150832390000005</v>
      </c>
      <c r="NT26" s="48">
        <v>41.83122376</v>
      </c>
      <c r="NU26" s="48">
        <v>40.911850289999997</v>
      </c>
      <c r="NV26" s="48">
        <v>41.339792880000005</v>
      </c>
      <c r="NW26" s="48">
        <v>40.599374299999994</v>
      </c>
      <c r="NX26" s="48">
        <v>40.226962399999991</v>
      </c>
      <c r="NY26" s="48">
        <v>51.378937729999997</v>
      </c>
      <c r="NZ26" s="48">
        <v>53.788115000000005</v>
      </c>
      <c r="OA26" s="48">
        <v>48.189101690000001</v>
      </c>
      <c r="OB26" s="48">
        <v>72.989058100000008</v>
      </c>
      <c r="OC26" s="48">
        <v>39.446091259999996</v>
      </c>
      <c r="OD26" s="48">
        <v>35.272876499999995</v>
      </c>
      <c r="OE26" s="48">
        <v>51.712284370000006</v>
      </c>
      <c r="OF26" s="48">
        <v>35.876943729999994</v>
      </c>
      <c r="OG26" s="48">
        <v>40.913063439999995</v>
      </c>
      <c r="OH26" s="48">
        <v>36.8231374</v>
      </c>
      <c r="OI26" s="48">
        <v>35.781207799999997</v>
      </c>
      <c r="OJ26" s="48">
        <v>56.596425500000009</v>
      </c>
      <c r="OK26" s="48">
        <v>60.574559199999996</v>
      </c>
      <c r="OL26" s="48">
        <v>65.1238685</v>
      </c>
      <c r="OM26" s="48">
        <v>49.2617786</v>
      </c>
    </row>
    <row r="27" spans="1:403" s="26" customFormat="1" x14ac:dyDescent="0.2">
      <c r="A27" s="49" t="s">
        <v>4</v>
      </c>
      <c r="B27" s="48">
        <v>48.037141259999999</v>
      </c>
      <c r="C27" s="48">
        <v>52.315539680000001</v>
      </c>
      <c r="D27" s="48">
        <v>61.495722379999997</v>
      </c>
      <c r="E27" s="48">
        <v>71.542245090000009</v>
      </c>
      <c r="F27" s="48">
        <v>84.577256230000003</v>
      </c>
      <c r="G27" s="48">
        <v>60.128907389999995</v>
      </c>
      <c r="H27" s="48">
        <v>47.603719999999996</v>
      </c>
      <c r="I27" s="48">
        <v>55.254581620000003</v>
      </c>
      <c r="J27" s="48">
        <v>42.758541010000009</v>
      </c>
      <c r="K27" s="48">
        <v>45.998887539999998</v>
      </c>
      <c r="L27" s="48">
        <v>50.47718625000001</v>
      </c>
      <c r="M27" s="48">
        <v>40.963606800000001</v>
      </c>
      <c r="N27" s="48">
        <v>43.643889150000007</v>
      </c>
      <c r="O27" s="48">
        <v>52.089326430000007</v>
      </c>
      <c r="P27" s="48">
        <v>44.908267019999997</v>
      </c>
      <c r="Q27" s="48">
        <v>73.165000199999994</v>
      </c>
      <c r="R27" s="48">
        <v>62.053015560000006</v>
      </c>
      <c r="S27" s="48">
        <v>55.411728569999994</v>
      </c>
      <c r="T27" s="48">
        <v>43.689087160000007</v>
      </c>
      <c r="U27" s="48">
        <v>33.669011169999997</v>
      </c>
      <c r="V27" s="48">
        <v>37.272004430000003</v>
      </c>
      <c r="W27" s="48">
        <v>48.097099970000002</v>
      </c>
      <c r="X27" s="48">
        <v>45.090479619999996</v>
      </c>
      <c r="Y27" s="48">
        <v>33.461408140000003</v>
      </c>
      <c r="Z27" s="48">
        <v>36.201652120000006</v>
      </c>
      <c r="AA27" s="48">
        <v>49.267975020000002</v>
      </c>
      <c r="AB27" s="48">
        <v>49.238068860000006</v>
      </c>
      <c r="AC27" s="48">
        <v>61.365303519999998</v>
      </c>
      <c r="AD27" s="48">
        <v>70.786585389999999</v>
      </c>
      <c r="AE27" s="48">
        <v>50.335072320000002</v>
      </c>
      <c r="AF27" s="48">
        <v>50.268853229999991</v>
      </c>
      <c r="AG27" s="48">
        <v>53.382774089999998</v>
      </c>
      <c r="AH27" s="48">
        <v>48.864778590000007</v>
      </c>
      <c r="AI27" s="48">
        <v>57.299249700000004</v>
      </c>
      <c r="AJ27" s="48">
        <v>54.73894267</v>
      </c>
      <c r="AK27" s="48">
        <v>43.380186690000002</v>
      </c>
      <c r="AL27" s="48">
        <v>47.213088400000004</v>
      </c>
      <c r="AM27" s="48">
        <v>38.972754999999999</v>
      </c>
      <c r="AN27" s="48">
        <v>47.411550350000006</v>
      </c>
      <c r="AO27" s="48">
        <v>74.904839780000017</v>
      </c>
      <c r="AP27" s="48">
        <v>76.335434449999994</v>
      </c>
      <c r="AQ27" s="48">
        <v>77.542612640000002</v>
      </c>
      <c r="AR27" s="48">
        <v>51.80675063000001</v>
      </c>
      <c r="AS27" s="48">
        <v>50.798682550000002</v>
      </c>
      <c r="AT27" s="48">
        <v>48.277518940000007</v>
      </c>
      <c r="AU27" s="48">
        <v>50.811684990000003</v>
      </c>
      <c r="AV27" s="48">
        <v>49.147384499999994</v>
      </c>
      <c r="AW27" s="48">
        <v>49.299882339999996</v>
      </c>
      <c r="AX27" s="48">
        <v>63.783127829999998</v>
      </c>
      <c r="AY27" s="48">
        <v>88.656864649999989</v>
      </c>
      <c r="AZ27" s="48">
        <v>69.006583620000001</v>
      </c>
      <c r="BA27" s="48">
        <v>82.84663024000001</v>
      </c>
      <c r="BB27" s="48">
        <v>81.31052038</v>
      </c>
      <c r="BC27" s="48">
        <v>76.958591809999987</v>
      </c>
      <c r="BD27" s="48">
        <v>49.500689389999998</v>
      </c>
      <c r="BE27" s="48">
        <v>53.329733599999997</v>
      </c>
      <c r="BF27" s="48">
        <v>58.128476929999998</v>
      </c>
      <c r="BG27" s="48">
        <v>54.643373570000001</v>
      </c>
      <c r="BH27" s="48">
        <v>54.515127829999997</v>
      </c>
      <c r="BI27" s="48">
        <v>42.109230619999998</v>
      </c>
      <c r="BJ27" s="48">
        <v>51.309995579999992</v>
      </c>
      <c r="BK27" s="48">
        <v>50.898102009999995</v>
      </c>
      <c r="BL27" s="48">
        <v>73.223905630000004</v>
      </c>
      <c r="BM27" s="48">
        <v>80.896481090000009</v>
      </c>
      <c r="BN27" s="48">
        <v>83.391228710000007</v>
      </c>
      <c r="BO27" s="48">
        <v>77.229465739999995</v>
      </c>
      <c r="BP27" s="48">
        <v>48.65909387</v>
      </c>
      <c r="BQ27" s="48">
        <v>54.189487270000001</v>
      </c>
      <c r="BR27" s="48">
        <v>47.438966220000005</v>
      </c>
      <c r="BS27" s="48">
        <v>53.513350329999994</v>
      </c>
      <c r="BT27" s="48">
        <v>54.833890660000002</v>
      </c>
      <c r="BU27" s="48">
        <v>45.42884205</v>
      </c>
      <c r="BV27" s="48">
        <v>44.608324339999989</v>
      </c>
      <c r="BW27" s="48">
        <v>45.60236853</v>
      </c>
      <c r="BX27" s="48">
        <v>65.161733079999991</v>
      </c>
      <c r="BY27" s="48">
        <v>76.446780889999999</v>
      </c>
      <c r="BZ27" s="48">
        <v>79.283018519999999</v>
      </c>
      <c r="CA27" s="48">
        <v>64.103970810000007</v>
      </c>
      <c r="CB27" s="48">
        <v>57.844296780000008</v>
      </c>
      <c r="CC27" s="48">
        <v>57.842622049999996</v>
      </c>
      <c r="CD27" s="48">
        <v>42.301357799999991</v>
      </c>
      <c r="CE27" s="48">
        <v>55.00817515</v>
      </c>
      <c r="CF27" s="48">
        <v>56.843405709999992</v>
      </c>
      <c r="CG27" s="48">
        <v>49.38186821</v>
      </c>
      <c r="CH27" s="48">
        <v>41.938356370000001</v>
      </c>
      <c r="CI27" s="48">
        <v>51.310955470000003</v>
      </c>
      <c r="CJ27" s="48">
        <v>62.272005140000005</v>
      </c>
      <c r="CK27" s="48">
        <v>90.999257290000017</v>
      </c>
      <c r="CL27" s="48">
        <v>91.279273920000009</v>
      </c>
      <c r="CM27" s="48">
        <v>61.778089629999997</v>
      </c>
      <c r="CN27" s="48">
        <v>49.404716749999999</v>
      </c>
      <c r="CO27" s="48">
        <v>46.844165660000002</v>
      </c>
      <c r="CP27" s="48">
        <v>44.435935979999996</v>
      </c>
      <c r="CQ27" s="48">
        <v>49.553730059999999</v>
      </c>
      <c r="CR27" s="48">
        <v>48.543045769999999</v>
      </c>
      <c r="CS27" s="48">
        <v>46.460524689999993</v>
      </c>
      <c r="CT27" s="48">
        <v>51.572348770000005</v>
      </c>
      <c r="CU27" s="48">
        <v>57.962658439999998</v>
      </c>
      <c r="CV27" s="48">
        <v>64.333789710000005</v>
      </c>
      <c r="CW27" s="48">
        <v>80.236340040000016</v>
      </c>
      <c r="CX27" s="48">
        <v>76.310906639999999</v>
      </c>
      <c r="CY27" s="48">
        <v>65.205557089999999</v>
      </c>
      <c r="CZ27" s="48">
        <v>60.33033666</v>
      </c>
      <c r="DA27" s="48">
        <v>48.380960280000004</v>
      </c>
      <c r="DB27" s="48">
        <v>44.796595519999997</v>
      </c>
      <c r="DC27" s="48">
        <v>63.100925849999996</v>
      </c>
      <c r="DD27" s="48">
        <v>56.507350439999996</v>
      </c>
      <c r="DE27" s="48">
        <v>46.373797610000011</v>
      </c>
      <c r="DF27" s="48">
        <v>36.55972199</v>
      </c>
      <c r="DG27" s="48">
        <v>51.938432859999999</v>
      </c>
      <c r="DH27" s="48">
        <v>77.70251872</v>
      </c>
      <c r="DI27" s="48">
        <v>92.846686050000002</v>
      </c>
      <c r="DJ27" s="48">
        <v>79.714483350000009</v>
      </c>
      <c r="DK27" s="48">
        <v>77.564655990000006</v>
      </c>
      <c r="DL27" s="48">
        <v>61.329897020000004</v>
      </c>
      <c r="DM27" s="48">
        <v>55.945112999999992</v>
      </c>
      <c r="DN27" s="48">
        <v>49.783576180000004</v>
      </c>
      <c r="DO27" s="48">
        <v>50.796751299999997</v>
      </c>
      <c r="DP27" s="48">
        <v>56.874017279999997</v>
      </c>
      <c r="DQ27" s="48">
        <v>46.682802940000002</v>
      </c>
      <c r="DR27" s="48">
        <v>42.446414619999999</v>
      </c>
      <c r="DS27" s="48">
        <v>44.519043109999998</v>
      </c>
      <c r="DT27" s="48">
        <v>59.937645410000002</v>
      </c>
      <c r="DU27" s="48">
        <v>82.043635690000002</v>
      </c>
      <c r="DV27" s="48">
        <v>83.67201931999999</v>
      </c>
      <c r="DW27" s="48">
        <v>57.100245839999999</v>
      </c>
      <c r="DX27" s="48">
        <v>55.67367445</v>
      </c>
      <c r="DY27" s="48">
        <v>38.990695029999998</v>
      </c>
      <c r="DZ27" s="48">
        <v>46.650320899999997</v>
      </c>
      <c r="EA27" s="48">
        <v>53.935857940000005</v>
      </c>
      <c r="EB27" s="48">
        <v>46.706611330000001</v>
      </c>
      <c r="EC27" s="48">
        <v>38.471413249999998</v>
      </c>
      <c r="ED27" s="48">
        <v>38.763466230000006</v>
      </c>
      <c r="EE27" s="48">
        <v>40.839567139999993</v>
      </c>
      <c r="EF27" s="48">
        <v>64.727760010000011</v>
      </c>
      <c r="EG27" s="48">
        <v>70.035170090000008</v>
      </c>
      <c r="EH27" s="48">
        <v>67.660525079999999</v>
      </c>
      <c r="EI27" s="48">
        <v>77.998812119999997</v>
      </c>
      <c r="EJ27" s="48">
        <v>50.594881800000003</v>
      </c>
      <c r="EK27" s="48">
        <v>39.319606150000006</v>
      </c>
      <c r="EL27" s="48">
        <v>41.600863660000002</v>
      </c>
      <c r="EM27" s="48">
        <v>46.336392389999993</v>
      </c>
      <c r="EN27" s="48">
        <v>42.918956680000001</v>
      </c>
      <c r="EO27" s="48">
        <v>35.424980000000005</v>
      </c>
      <c r="EP27" s="48">
        <v>42.834458249999997</v>
      </c>
      <c r="EQ27" s="48">
        <v>54.759231809999996</v>
      </c>
      <c r="ER27" s="48">
        <v>48.720003340000005</v>
      </c>
      <c r="ES27" s="48">
        <v>63.229227089999995</v>
      </c>
      <c r="ET27" s="48">
        <v>68.291440859999994</v>
      </c>
      <c r="EU27" s="48">
        <v>56.952192950000004</v>
      </c>
      <c r="EV27" s="48">
        <v>49.740617029999996</v>
      </c>
      <c r="EW27" s="48">
        <v>42.365954160000001</v>
      </c>
      <c r="EX27" s="48">
        <v>39.326909930000006</v>
      </c>
      <c r="EY27" s="48">
        <v>46.770831279999996</v>
      </c>
      <c r="EZ27" s="48">
        <v>40.409168259999994</v>
      </c>
      <c r="FA27" s="48">
        <v>32.415365829999999</v>
      </c>
      <c r="FB27" s="48">
        <v>37.968206760000001</v>
      </c>
      <c r="FC27" s="48">
        <v>40.151341100000003</v>
      </c>
      <c r="FD27" s="48">
        <v>51.858335039999993</v>
      </c>
      <c r="FE27" s="48">
        <v>61.237540060000001</v>
      </c>
      <c r="FF27" s="48">
        <v>73.913248590000009</v>
      </c>
      <c r="FG27" s="48">
        <v>63.972227690000004</v>
      </c>
      <c r="FH27" s="48">
        <v>40.37879015</v>
      </c>
      <c r="FI27" s="48">
        <v>43.290504459999994</v>
      </c>
      <c r="FJ27" s="48">
        <v>44.109212409999998</v>
      </c>
      <c r="FK27" s="48">
        <v>48.376280299999998</v>
      </c>
      <c r="FL27" s="48">
        <v>47.017541429999994</v>
      </c>
      <c r="FM27" s="48">
        <v>37.740597450000003</v>
      </c>
      <c r="FN27" s="48">
        <v>42.050110560000007</v>
      </c>
      <c r="FO27" s="48">
        <v>44.721293670000001</v>
      </c>
      <c r="FP27" s="48">
        <v>58.196992620000003</v>
      </c>
      <c r="FQ27" s="48">
        <v>67.963533030000008</v>
      </c>
      <c r="FR27" s="48">
        <v>57.892012090000001</v>
      </c>
      <c r="FS27" s="48">
        <v>54.398348360000007</v>
      </c>
      <c r="FT27" s="48">
        <v>45.882841010000007</v>
      </c>
      <c r="FU27" s="48">
        <v>34.960159170000004</v>
      </c>
      <c r="FV27" s="48">
        <v>44.894037310000002</v>
      </c>
      <c r="FW27" s="48">
        <v>54.457516329999997</v>
      </c>
      <c r="FX27" s="48">
        <v>42.970104429999992</v>
      </c>
      <c r="FY27" s="48">
        <v>29.588158820000004</v>
      </c>
      <c r="FZ27" s="48">
        <v>33.434754089999998</v>
      </c>
      <c r="GA27" s="48">
        <v>39.628115359999995</v>
      </c>
      <c r="GB27" s="48">
        <v>68.814422559999997</v>
      </c>
      <c r="GC27" s="48">
        <v>68.581787610000006</v>
      </c>
      <c r="GD27" s="48">
        <v>63.174306400000006</v>
      </c>
      <c r="GE27" s="48">
        <v>55.191153029999995</v>
      </c>
      <c r="GF27" s="48">
        <v>39.802062249999999</v>
      </c>
      <c r="GG27" s="48">
        <v>38.859028789999996</v>
      </c>
      <c r="GH27" s="48">
        <v>38.553657009999995</v>
      </c>
      <c r="GI27" s="48">
        <v>41.902568330000001</v>
      </c>
      <c r="GJ27" s="48">
        <v>31.025719580000001</v>
      </c>
      <c r="GK27" s="48">
        <v>31.862535419999997</v>
      </c>
      <c r="GL27" s="48">
        <v>43.723097510000002</v>
      </c>
      <c r="GM27" s="48">
        <v>42.736268860000003</v>
      </c>
      <c r="GN27" s="48">
        <v>51.479184179999997</v>
      </c>
      <c r="GO27" s="48">
        <v>59.081816620000005</v>
      </c>
      <c r="GP27" s="48">
        <v>49.795019789999998</v>
      </c>
      <c r="GQ27" s="48">
        <v>61.397576100000002</v>
      </c>
      <c r="GR27" s="48">
        <v>37.188842689999994</v>
      </c>
      <c r="GS27" s="48">
        <v>32.951102339999998</v>
      </c>
      <c r="GT27" s="48">
        <v>38.122435979999999</v>
      </c>
      <c r="GU27" s="48">
        <v>45.801341270000002</v>
      </c>
      <c r="GV27" s="48">
        <v>44.816497710000007</v>
      </c>
      <c r="GW27" s="48">
        <v>27.923476440000002</v>
      </c>
      <c r="GX27" s="48">
        <v>33.167742080000004</v>
      </c>
      <c r="GY27" s="48">
        <v>44.228124510000008</v>
      </c>
      <c r="GZ27" s="48">
        <v>47.111134440000001</v>
      </c>
      <c r="HA27" s="48">
        <v>52.471107150000002</v>
      </c>
      <c r="HB27" s="48">
        <v>61.407847459999999</v>
      </c>
      <c r="HC27" s="48">
        <v>44.122716509999989</v>
      </c>
      <c r="HD27" s="48">
        <v>43.757174239999998</v>
      </c>
      <c r="HE27" s="48">
        <v>32.714186660000003</v>
      </c>
      <c r="HF27" s="48">
        <v>34.779767890000002</v>
      </c>
      <c r="HG27" s="48">
        <v>40.089068380000001</v>
      </c>
      <c r="HH27" s="48">
        <v>38.330613499999998</v>
      </c>
      <c r="HI27" s="48">
        <v>31.06206869</v>
      </c>
      <c r="HJ27" s="48">
        <v>34.520481170000004</v>
      </c>
      <c r="HK27" s="48">
        <v>37.393326510000001</v>
      </c>
      <c r="HL27" s="48">
        <v>58.814947430000004</v>
      </c>
      <c r="HM27" s="48">
        <v>53.108626250000007</v>
      </c>
      <c r="HN27" s="48">
        <v>60.901076690000004</v>
      </c>
      <c r="HO27" s="48">
        <v>56.054822730000005</v>
      </c>
      <c r="HP27" s="48">
        <v>38.483227600000006</v>
      </c>
      <c r="HQ27" s="48">
        <v>31.914270989999999</v>
      </c>
      <c r="HR27" s="48">
        <v>37.397779079999999</v>
      </c>
      <c r="HS27" s="48">
        <v>44.599147479999999</v>
      </c>
      <c r="HT27" s="48">
        <v>41.7782695</v>
      </c>
      <c r="HU27" s="48">
        <v>33.660333620000003</v>
      </c>
      <c r="HV27" s="48">
        <v>36.962740359999998</v>
      </c>
      <c r="HW27" s="48">
        <v>39.542889080000002</v>
      </c>
      <c r="HX27" s="48">
        <v>44.871919289999994</v>
      </c>
      <c r="HY27" s="48">
        <v>55.232760409999997</v>
      </c>
      <c r="HZ27" s="48">
        <v>52.643483780000004</v>
      </c>
      <c r="IA27" s="48">
        <v>42.395060670000014</v>
      </c>
      <c r="IB27" s="48">
        <v>33.790490480000003</v>
      </c>
      <c r="IC27" s="48">
        <v>30.923200580000003</v>
      </c>
      <c r="ID27" s="48">
        <v>31.004298499999997</v>
      </c>
      <c r="IE27" s="48">
        <v>43.494345420000002</v>
      </c>
      <c r="IF27" s="48">
        <v>36.786055789999992</v>
      </c>
      <c r="IG27" s="48">
        <v>27.188216369999999</v>
      </c>
      <c r="IH27" s="48">
        <v>35.098374230000005</v>
      </c>
      <c r="II27" s="48">
        <v>40.67460555000001</v>
      </c>
      <c r="IJ27" s="48">
        <v>46.977756769999999</v>
      </c>
      <c r="IK27" s="48">
        <v>57.807178890000003</v>
      </c>
      <c r="IL27" s="48">
        <v>62.865400530000002</v>
      </c>
      <c r="IM27" s="48">
        <v>51.557675579999994</v>
      </c>
      <c r="IN27" s="48">
        <v>44.801246520000007</v>
      </c>
      <c r="IO27" s="48">
        <v>30.519390549999997</v>
      </c>
      <c r="IP27" s="48">
        <v>33.076406219999996</v>
      </c>
      <c r="IQ27" s="48">
        <v>40.383142790000001</v>
      </c>
      <c r="IR27" s="48">
        <v>38.460998779999997</v>
      </c>
      <c r="IS27" s="48">
        <v>35.466936000000004</v>
      </c>
      <c r="IT27" s="48">
        <v>31.92152561</v>
      </c>
      <c r="IU27" s="48">
        <v>37.914867730000005</v>
      </c>
      <c r="IV27" s="48">
        <v>56.690913530000003</v>
      </c>
      <c r="IW27" s="48">
        <v>54.748472929999998</v>
      </c>
      <c r="IX27" s="48">
        <v>53.479529290000002</v>
      </c>
      <c r="IY27" s="48">
        <v>57.820163270000009</v>
      </c>
      <c r="IZ27" s="48">
        <v>38.670048339999994</v>
      </c>
      <c r="JA27" s="48">
        <v>37.431991019999998</v>
      </c>
      <c r="JB27" s="48">
        <v>54.439491119999992</v>
      </c>
      <c r="JC27" s="48">
        <v>52.574522550000005</v>
      </c>
      <c r="JD27" s="48">
        <v>36.185377300000006</v>
      </c>
      <c r="JE27" s="48">
        <v>34.174976399999998</v>
      </c>
      <c r="JF27" s="48">
        <v>33.776695830000001</v>
      </c>
      <c r="JG27" s="48">
        <v>47.783335460000011</v>
      </c>
      <c r="JH27" s="48">
        <v>55.206170450000002</v>
      </c>
      <c r="JI27" s="48">
        <v>61.261524209999997</v>
      </c>
      <c r="JJ27" s="48">
        <v>56.14011807</v>
      </c>
      <c r="JK27" s="48">
        <v>55.749230089999998</v>
      </c>
      <c r="JL27" s="48">
        <v>42.409482890000007</v>
      </c>
      <c r="JM27" s="48">
        <v>40.829425489999998</v>
      </c>
      <c r="JN27" s="48">
        <v>41.143718499999999</v>
      </c>
      <c r="JO27" s="48">
        <v>42.156834740000008</v>
      </c>
      <c r="JP27" s="48">
        <v>37.956818629999994</v>
      </c>
      <c r="JQ27" s="48">
        <v>35.717791659999996</v>
      </c>
      <c r="JR27" s="48">
        <v>41.604276910000003</v>
      </c>
      <c r="JS27" s="48">
        <v>49.031306860000001</v>
      </c>
      <c r="JT27" s="48">
        <v>62.645209440000002</v>
      </c>
      <c r="JU27" s="48">
        <v>67.805741000000012</v>
      </c>
      <c r="JV27" s="48">
        <v>65.960376149999988</v>
      </c>
      <c r="JW27" s="48">
        <v>55.232856389999995</v>
      </c>
      <c r="JX27" s="48">
        <v>37.252445599999994</v>
      </c>
      <c r="JY27" s="48">
        <v>34.391930899999998</v>
      </c>
      <c r="JZ27" s="48">
        <v>33.519036670000006</v>
      </c>
      <c r="KA27" s="48">
        <v>35.386676720000004</v>
      </c>
      <c r="KB27" s="48">
        <v>34.776468090000002</v>
      </c>
      <c r="KC27" s="48">
        <v>30.502521980000004</v>
      </c>
      <c r="KD27" s="48">
        <v>39.656036030000003</v>
      </c>
      <c r="KE27" s="48">
        <v>42.146009470000003</v>
      </c>
      <c r="KF27" s="48">
        <v>49.049586320000003</v>
      </c>
      <c r="KG27" s="48">
        <v>63.720127639999994</v>
      </c>
      <c r="KH27" s="48">
        <v>55.357111219999993</v>
      </c>
      <c r="KI27" s="48">
        <v>49.919313610000003</v>
      </c>
      <c r="KJ27" s="48">
        <v>42.177210080000002</v>
      </c>
      <c r="KK27" s="48">
        <v>34.799090909999997</v>
      </c>
      <c r="KL27" s="48">
        <v>44.909333610000004</v>
      </c>
      <c r="KM27" s="48">
        <v>51.638661739999989</v>
      </c>
      <c r="KN27" s="48">
        <v>42.23862716</v>
      </c>
      <c r="KO27" s="48">
        <v>34.957010600000004</v>
      </c>
      <c r="KP27" s="48">
        <v>32.5393866</v>
      </c>
      <c r="KQ27" s="48">
        <v>48.123112549999995</v>
      </c>
      <c r="KR27" s="48">
        <v>42.706986099999995</v>
      </c>
      <c r="KS27" s="48">
        <v>63.409089239999993</v>
      </c>
      <c r="KT27" s="48">
        <v>64.040961339999996</v>
      </c>
      <c r="KU27" s="48">
        <v>52.638459619999992</v>
      </c>
      <c r="KV27" s="48">
        <v>38.577500059999998</v>
      </c>
      <c r="KW27" s="48">
        <v>37.802848910000002</v>
      </c>
      <c r="KX27" s="48">
        <v>37.578840639999996</v>
      </c>
      <c r="KY27" s="48">
        <v>44.461590970000003</v>
      </c>
      <c r="KZ27" s="48">
        <v>40.418311809999999</v>
      </c>
      <c r="LA27" s="48">
        <v>32.419815459999995</v>
      </c>
      <c r="LB27" s="48">
        <v>36.136485360000002</v>
      </c>
      <c r="LC27" s="48">
        <v>33.780297949999998</v>
      </c>
      <c r="LD27" s="48">
        <v>47.116472949999995</v>
      </c>
      <c r="LE27" s="48">
        <v>57.625067559999998</v>
      </c>
      <c r="LF27" s="48">
        <v>60.093018360000002</v>
      </c>
      <c r="LG27" s="48">
        <v>57.596370180000001</v>
      </c>
      <c r="LH27" s="48">
        <v>32.350213570000001</v>
      </c>
      <c r="LI27" s="48">
        <v>34.54466034</v>
      </c>
      <c r="LJ27" s="48">
        <v>38.440805259999998</v>
      </c>
      <c r="LK27" s="48">
        <v>47.209264000000005</v>
      </c>
      <c r="LL27" s="48">
        <v>36.921636399999997</v>
      </c>
      <c r="LM27" s="48">
        <v>27.831102009999999</v>
      </c>
      <c r="LN27" s="48">
        <v>33.031497519999995</v>
      </c>
      <c r="LO27" s="48">
        <v>39.512381150000003</v>
      </c>
      <c r="LP27" s="48">
        <v>51.914177529999996</v>
      </c>
      <c r="LQ27" s="48">
        <v>61.607023249999997</v>
      </c>
      <c r="LR27" s="48">
        <v>66.487320330000003</v>
      </c>
      <c r="LS27" s="48">
        <v>56.084431400000007</v>
      </c>
      <c r="LT27" s="48">
        <v>44.696862420000002</v>
      </c>
      <c r="LU27" s="48">
        <v>35.930507009999999</v>
      </c>
      <c r="LV27" s="48">
        <v>34.814339580000002</v>
      </c>
      <c r="LW27" s="48">
        <v>42.820292200000004</v>
      </c>
      <c r="LX27" s="48">
        <v>39.242661609999999</v>
      </c>
      <c r="LY27" s="48">
        <v>36.34008747</v>
      </c>
      <c r="LZ27" s="48">
        <v>33.011073279999998</v>
      </c>
      <c r="MA27" s="48">
        <v>38.754000429999998</v>
      </c>
      <c r="MB27" s="48">
        <v>45.575697940000005</v>
      </c>
      <c r="MC27" s="48">
        <v>58.673648880000002</v>
      </c>
      <c r="MD27" s="48">
        <v>56.277408840000007</v>
      </c>
      <c r="ME27" s="48">
        <v>51.390469599999996</v>
      </c>
      <c r="MF27" s="48">
        <v>30.717403650000001</v>
      </c>
      <c r="MG27" s="48">
        <v>33.940864260000005</v>
      </c>
      <c r="MH27" s="48">
        <v>35.627805029999998</v>
      </c>
      <c r="MI27" s="48">
        <v>45.900737180000007</v>
      </c>
      <c r="MJ27" s="48">
        <v>39.754145340000001</v>
      </c>
      <c r="MK27" s="48">
        <v>27.093304060000001</v>
      </c>
      <c r="ML27" s="48">
        <v>29.055716530000002</v>
      </c>
      <c r="MM27" s="48">
        <v>34.078366859999996</v>
      </c>
      <c r="MN27" s="48">
        <v>42.325005760000003</v>
      </c>
      <c r="MO27" s="48">
        <v>59.287216160000007</v>
      </c>
      <c r="MP27" s="48">
        <v>57.516637600000003</v>
      </c>
      <c r="MQ27" s="48">
        <v>48.604480240000001</v>
      </c>
      <c r="MR27" s="48">
        <v>30.583164710000002</v>
      </c>
      <c r="MS27" s="48">
        <v>33.357253310000004</v>
      </c>
      <c r="MT27" s="48">
        <v>34.315760650000009</v>
      </c>
      <c r="MU27" s="48">
        <v>39.55364136</v>
      </c>
      <c r="MV27" s="48">
        <v>30.552788039999999</v>
      </c>
      <c r="MW27" s="48">
        <v>31.47294505</v>
      </c>
      <c r="MX27" s="48">
        <v>31.867769620000001</v>
      </c>
      <c r="MY27" s="48">
        <v>33.88667718</v>
      </c>
      <c r="MZ27" s="48">
        <v>36.324487120000001</v>
      </c>
      <c r="NA27" s="48">
        <v>49.443020360000006</v>
      </c>
      <c r="NB27" s="48">
        <v>57.051261629999999</v>
      </c>
      <c r="NC27" s="48">
        <v>51.436333279999999</v>
      </c>
      <c r="ND27" s="48">
        <v>33.202493240000003</v>
      </c>
      <c r="NE27" s="48">
        <v>32.370792680000001</v>
      </c>
      <c r="NF27" s="48">
        <v>30.998369270000001</v>
      </c>
      <c r="NG27" s="48">
        <v>32.809013549999996</v>
      </c>
      <c r="NH27" s="48">
        <v>29.204012989999999</v>
      </c>
      <c r="NI27" s="48">
        <v>25.125635669999998</v>
      </c>
      <c r="NJ27" s="48">
        <v>27.29384744</v>
      </c>
      <c r="NK27" s="48">
        <v>31.71339545</v>
      </c>
      <c r="NL27" s="48">
        <v>40.939115260000008</v>
      </c>
      <c r="NM27" s="48">
        <v>49.563722240000004</v>
      </c>
      <c r="NN27" s="48">
        <v>52.867469209999996</v>
      </c>
      <c r="NO27" s="48">
        <v>47.483884239999995</v>
      </c>
      <c r="NP27" s="48">
        <v>34.864231710000006</v>
      </c>
      <c r="NQ27" s="48">
        <v>31.135234029999999</v>
      </c>
      <c r="NR27" s="48">
        <v>33.809504610000005</v>
      </c>
      <c r="NS27" s="48">
        <v>32.00178837</v>
      </c>
      <c r="NT27" s="48">
        <v>29.590393360000004</v>
      </c>
      <c r="NU27" s="48">
        <v>23.905835769999999</v>
      </c>
      <c r="NV27" s="48">
        <v>26.66314599</v>
      </c>
      <c r="NW27" s="48">
        <v>25.475460780000006</v>
      </c>
      <c r="NX27" s="48">
        <v>40.800691910000005</v>
      </c>
      <c r="NY27" s="48">
        <v>46.870652059999998</v>
      </c>
      <c r="NZ27" s="48">
        <v>52.410119350000002</v>
      </c>
      <c r="OA27" s="48">
        <v>51.420668009999993</v>
      </c>
      <c r="OB27" s="48">
        <v>37.921740889999995</v>
      </c>
      <c r="OC27" s="48">
        <v>28.40360227</v>
      </c>
      <c r="OD27" s="48">
        <v>28.286482079999999</v>
      </c>
      <c r="OE27" s="48">
        <v>31.360664660000005</v>
      </c>
      <c r="OF27" s="48">
        <v>27.550698780000001</v>
      </c>
      <c r="OG27" s="48">
        <v>25.015357340000001</v>
      </c>
      <c r="OH27" s="48">
        <v>26.0014243</v>
      </c>
      <c r="OI27" s="48">
        <v>32.513024400000006</v>
      </c>
      <c r="OJ27" s="48">
        <v>52.363737799999996</v>
      </c>
      <c r="OK27" s="48">
        <v>57.796146899999989</v>
      </c>
      <c r="OL27" s="48">
        <v>49.026799799999999</v>
      </c>
      <c r="OM27" s="48">
        <v>49.053203100000005</v>
      </c>
    </row>
    <row r="28" spans="1:403" s="26" customFormat="1" x14ac:dyDescent="0.2">
      <c r="A28" s="49" t="s">
        <v>5</v>
      </c>
      <c r="B28" s="48">
        <v>45.570126800000004</v>
      </c>
      <c r="C28" s="48">
        <v>47.155971439999995</v>
      </c>
      <c r="D28" s="48">
        <v>42.139340129999994</v>
      </c>
      <c r="E28" s="48">
        <v>29.866941779999998</v>
      </c>
      <c r="F28" s="48">
        <v>27.721091569999999</v>
      </c>
      <c r="G28" s="48">
        <v>23.18129403</v>
      </c>
      <c r="H28" s="48">
        <v>24.410546140000001</v>
      </c>
      <c r="I28" s="48">
        <v>23.347901509999996</v>
      </c>
      <c r="J28" s="48">
        <v>22.475665289999998</v>
      </c>
      <c r="K28" s="48">
        <v>24.373830779999999</v>
      </c>
      <c r="L28" s="48">
        <v>24.898532070000002</v>
      </c>
      <c r="M28" s="48">
        <v>30.30572527</v>
      </c>
      <c r="N28" s="48">
        <v>40.496740510000002</v>
      </c>
      <c r="O28" s="48">
        <v>40.823936610000004</v>
      </c>
      <c r="P28" s="48">
        <v>42.101565219999998</v>
      </c>
      <c r="Q28" s="48">
        <v>20.478367280000001</v>
      </c>
      <c r="R28" s="48">
        <v>21.487325430000002</v>
      </c>
      <c r="S28" s="48">
        <v>18.151611979999998</v>
      </c>
      <c r="T28" s="48">
        <v>12.323981820000002</v>
      </c>
      <c r="U28" s="48">
        <v>22.957435139999998</v>
      </c>
      <c r="V28" s="48">
        <v>17.994124970000001</v>
      </c>
      <c r="W28" s="48">
        <v>20.88880735</v>
      </c>
      <c r="X28" s="48">
        <v>26.4105363</v>
      </c>
      <c r="Y28" s="48">
        <v>22.441780919999999</v>
      </c>
      <c r="Z28" s="48">
        <v>31.93357559</v>
      </c>
      <c r="AA28" s="48">
        <v>37.483358019999997</v>
      </c>
      <c r="AB28" s="48">
        <v>26.506876089999999</v>
      </c>
      <c r="AC28" s="48">
        <v>23.02992261</v>
      </c>
      <c r="AD28" s="48">
        <v>15.883064039999997</v>
      </c>
      <c r="AE28" s="48">
        <v>20.64295701</v>
      </c>
      <c r="AF28" s="48">
        <v>22.220218690000003</v>
      </c>
      <c r="AG28" s="48">
        <v>26.471720870000006</v>
      </c>
      <c r="AH28" s="48">
        <v>34.287550720000006</v>
      </c>
      <c r="AI28" s="48">
        <v>22.162379069999997</v>
      </c>
      <c r="AJ28" s="48">
        <v>27.533109959999997</v>
      </c>
      <c r="AK28" s="48">
        <v>30.353277389999992</v>
      </c>
      <c r="AL28" s="48">
        <v>44.623565049999996</v>
      </c>
      <c r="AM28" s="48">
        <v>51.850283569999995</v>
      </c>
      <c r="AN28" s="48">
        <v>52.338624249999995</v>
      </c>
      <c r="AO28" s="48">
        <v>38.051565929999995</v>
      </c>
      <c r="AP28" s="48">
        <v>25.92245994</v>
      </c>
      <c r="AQ28" s="48">
        <v>24.273985639999999</v>
      </c>
      <c r="AR28" s="48">
        <v>21.816070149999998</v>
      </c>
      <c r="AS28" s="48">
        <v>38.488336270000005</v>
      </c>
      <c r="AT28" s="48">
        <v>42.063413759999996</v>
      </c>
      <c r="AU28" s="48">
        <v>46.580170209999991</v>
      </c>
      <c r="AV28" s="48">
        <v>62.511935810000004</v>
      </c>
      <c r="AW28" s="48">
        <v>75.761669159999997</v>
      </c>
      <c r="AX28" s="48">
        <v>62.59335738</v>
      </c>
      <c r="AY28" s="48">
        <v>40.697327290000004</v>
      </c>
      <c r="AZ28" s="48">
        <v>26.768903770000001</v>
      </c>
      <c r="BA28" s="48">
        <v>37.670097220000002</v>
      </c>
      <c r="BB28" s="48">
        <v>31.939824530000006</v>
      </c>
      <c r="BC28" s="48">
        <v>18.670885089999995</v>
      </c>
      <c r="BD28" s="48">
        <v>25.986299240000001</v>
      </c>
      <c r="BE28" s="48">
        <v>25.315609740000003</v>
      </c>
      <c r="BF28" s="48">
        <v>29.554218820000003</v>
      </c>
      <c r="BG28" s="48">
        <v>31.934757539999996</v>
      </c>
      <c r="BH28" s="48">
        <v>31.49368613</v>
      </c>
      <c r="BI28" s="48">
        <v>31.992038909999998</v>
      </c>
      <c r="BJ28" s="48">
        <v>50.091745379999999</v>
      </c>
      <c r="BK28" s="48">
        <v>49.864273779999998</v>
      </c>
      <c r="BL28" s="48">
        <v>49.445351550000005</v>
      </c>
      <c r="BM28" s="48">
        <v>38.989748409999997</v>
      </c>
      <c r="BN28" s="48">
        <v>27.003051279999998</v>
      </c>
      <c r="BO28" s="48">
        <v>20.251829999999998</v>
      </c>
      <c r="BP28" s="48">
        <v>22.094577279999999</v>
      </c>
      <c r="BQ28" s="48">
        <v>26.468628450000001</v>
      </c>
      <c r="BR28" s="48">
        <v>27.684677720000003</v>
      </c>
      <c r="BS28" s="48">
        <v>29.343422070000006</v>
      </c>
      <c r="BT28" s="48">
        <v>33.590710959999996</v>
      </c>
      <c r="BU28" s="48">
        <v>28.84905779</v>
      </c>
      <c r="BV28" s="48">
        <v>46.932242559999999</v>
      </c>
      <c r="BW28" s="48">
        <v>56.102610759999997</v>
      </c>
      <c r="BX28" s="48">
        <v>50.87209605999999</v>
      </c>
      <c r="BY28" s="48">
        <v>36.750855059999999</v>
      </c>
      <c r="BZ28" s="48">
        <v>33.581663740000003</v>
      </c>
      <c r="CA28" s="48">
        <v>26.161106780000001</v>
      </c>
      <c r="CB28" s="48">
        <v>30.508791130000002</v>
      </c>
      <c r="CC28" s="48">
        <v>33.609328050000002</v>
      </c>
      <c r="CD28" s="48">
        <v>33.079580010000001</v>
      </c>
      <c r="CE28" s="48">
        <v>29.029179979999999</v>
      </c>
      <c r="CF28" s="48">
        <v>33.677576660000007</v>
      </c>
      <c r="CG28" s="48">
        <v>35.639430149999995</v>
      </c>
      <c r="CH28" s="48">
        <v>54.481478119999998</v>
      </c>
      <c r="CI28" s="48">
        <v>62.90052524</v>
      </c>
      <c r="CJ28" s="48">
        <v>53.167154589999988</v>
      </c>
      <c r="CK28" s="48">
        <v>35.24048251</v>
      </c>
      <c r="CL28" s="48">
        <v>32.770775469999997</v>
      </c>
      <c r="CM28" s="48">
        <v>22.823789920000003</v>
      </c>
      <c r="CN28" s="48">
        <v>26.154433729999997</v>
      </c>
      <c r="CO28" s="48">
        <v>25.954401340000004</v>
      </c>
      <c r="CP28" s="48">
        <v>25.29022178</v>
      </c>
      <c r="CQ28" s="48">
        <v>29.669610519999999</v>
      </c>
      <c r="CR28" s="48">
        <v>31.511055379999998</v>
      </c>
      <c r="CS28" s="48">
        <v>39.415114809999999</v>
      </c>
      <c r="CT28" s="48">
        <v>55.414857680000004</v>
      </c>
      <c r="CU28" s="48">
        <v>59.797827380000008</v>
      </c>
      <c r="CV28" s="48">
        <v>47.451906949999994</v>
      </c>
      <c r="CW28" s="48">
        <v>33.702417109999999</v>
      </c>
      <c r="CX28" s="48">
        <v>26.599028229999998</v>
      </c>
      <c r="CY28" s="48">
        <v>25.416626959999999</v>
      </c>
      <c r="CZ28" s="48">
        <v>24.405609860000002</v>
      </c>
      <c r="DA28" s="48">
        <v>31.034081239999999</v>
      </c>
      <c r="DB28" s="48">
        <v>28.645350279999999</v>
      </c>
      <c r="DC28" s="48">
        <v>29.261671540000005</v>
      </c>
      <c r="DD28" s="48">
        <v>31.872306509999998</v>
      </c>
      <c r="DE28" s="48">
        <v>40.169557840000003</v>
      </c>
      <c r="DF28" s="48">
        <v>58.91794814</v>
      </c>
      <c r="DG28" s="48">
        <v>63.093455609999999</v>
      </c>
      <c r="DH28" s="48">
        <v>46.096557450000006</v>
      </c>
      <c r="DI28" s="48">
        <v>31.573259200000003</v>
      </c>
      <c r="DJ28" s="48">
        <v>30.165799100000005</v>
      </c>
      <c r="DK28" s="48">
        <v>23.165473429999999</v>
      </c>
      <c r="DL28" s="48">
        <v>25.29393571</v>
      </c>
      <c r="DM28" s="48">
        <v>25.730434229999997</v>
      </c>
      <c r="DN28" s="48">
        <v>35.094326609999996</v>
      </c>
      <c r="DO28" s="48">
        <v>32.591729049999998</v>
      </c>
      <c r="DP28" s="48">
        <v>33.580575100000004</v>
      </c>
      <c r="DQ28" s="48">
        <v>37.633518860000002</v>
      </c>
      <c r="DR28" s="48">
        <v>47.443575019999997</v>
      </c>
      <c r="DS28" s="48">
        <v>46.442089669999994</v>
      </c>
      <c r="DT28" s="48">
        <v>43.229097189999997</v>
      </c>
      <c r="DU28" s="48">
        <v>30.311993999999999</v>
      </c>
      <c r="DV28" s="48">
        <v>25.881761769999997</v>
      </c>
      <c r="DW28" s="48">
        <v>15.199050420000001</v>
      </c>
      <c r="DX28" s="48">
        <v>27.027115250000001</v>
      </c>
      <c r="DY28" s="48">
        <v>29.466202300000003</v>
      </c>
      <c r="DZ28" s="48">
        <v>29.570295829999999</v>
      </c>
      <c r="EA28" s="48">
        <v>26.316670349999999</v>
      </c>
      <c r="EB28" s="48">
        <v>26.593232239999995</v>
      </c>
      <c r="EC28" s="48">
        <v>29.73067816</v>
      </c>
      <c r="ED28" s="48">
        <v>46.705150159999995</v>
      </c>
      <c r="EE28" s="48">
        <v>45.135385120000002</v>
      </c>
      <c r="EF28" s="48">
        <v>38.757202249999999</v>
      </c>
      <c r="EG28" s="48">
        <v>32.386404970000001</v>
      </c>
      <c r="EH28" s="48">
        <v>24.561113860000003</v>
      </c>
      <c r="EI28" s="48">
        <v>17.12055325</v>
      </c>
      <c r="EJ28" s="48">
        <v>25.85309462</v>
      </c>
      <c r="EK28" s="48">
        <v>23.017401350000004</v>
      </c>
      <c r="EL28" s="48">
        <v>23.928011359999999</v>
      </c>
      <c r="EM28" s="48">
        <v>28.670283779999998</v>
      </c>
      <c r="EN28" s="48">
        <v>22.449361349999997</v>
      </c>
      <c r="EO28" s="48">
        <v>25.787839509999998</v>
      </c>
      <c r="EP28" s="48">
        <v>39.926542410000003</v>
      </c>
      <c r="EQ28" s="48">
        <v>44.893997549999995</v>
      </c>
      <c r="ER28" s="48">
        <v>34.680589649999995</v>
      </c>
      <c r="ES28" s="48">
        <v>24.48638528</v>
      </c>
      <c r="ET28" s="48">
        <v>23.313015019999998</v>
      </c>
      <c r="EU28" s="48">
        <v>15.992496209999999</v>
      </c>
      <c r="EV28" s="48">
        <v>14.87855624</v>
      </c>
      <c r="EW28" s="48">
        <v>17.840878060000001</v>
      </c>
      <c r="EX28" s="48">
        <v>19.790581119999999</v>
      </c>
      <c r="EY28" s="48">
        <v>25.324168700000001</v>
      </c>
      <c r="EZ28" s="48">
        <v>23.529326079999997</v>
      </c>
      <c r="FA28" s="48">
        <v>27.773899290000003</v>
      </c>
      <c r="FB28" s="48">
        <v>39.698040580000004</v>
      </c>
      <c r="FC28" s="48">
        <v>45.09699217</v>
      </c>
      <c r="FD28" s="48">
        <v>32.358033090000006</v>
      </c>
      <c r="FE28" s="48">
        <v>29.650716219999996</v>
      </c>
      <c r="FF28" s="48">
        <v>20.071090979999997</v>
      </c>
      <c r="FG28" s="48">
        <v>15.931277400000001</v>
      </c>
      <c r="FH28" s="48">
        <v>17.824195100000001</v>
      </c>
      <c r="FI28" s="48">
        <v>27.360620819999998</v>
      </c>
      <c r="FJ28" s="48">
        <v>25.413475260000002</v>
      </c>
      <c r="FK28" s="48">
        <v>28.10280594</v>
      </c>
      <c r="FL28" s="48">
        <v>20.532801020000001</v>
      </c>
      <c r="FM28" s="48">
        <v>28.733493279999998</v>
      </c>
      <c r="FN28" s="48">
        <v>39.922166170000004</v>
      </c>
      <c r="FO28" s="48">
        <v>36.986800680000002</v>
      </c>
      <c r="FP28" s="48">
        <v>39.590671550000003</v>
      </c>
      <c r="FQ28" s="48">
        <v>23.439067430000001</v>
      </c>
      <c r="FR28" s="48">
        <v>27.467833850000002</v>
      </c>
      <c r="FS28" s="48">
        <v>13.94664087</v>
      </c>
      <c r="FT28" s="48">
        <v>19.656316149999999</v>
      </c>
      <c r="FU28" s="48">
        <v>22.514632340000002</v>
      </c>
      <c r="FV28" s="48">
        <v>14.65380863</v>
      </c>
      <c r="FW28" s="48">
        <v>18.401320250000001</v>
      </c>
      <c r="FX28" s="48">
        <v>21.161482849999999</v>
      </c>
      <c r="FY28" s="48">
        <v>31.83310509</v>
      </c>
      <c r="FZ28" s="48">
        <v>44.153371899999996</v>
      </c>
      <c r="GA28" s="48">
        <v>41.757763060000002</v>
      </c>
      <c r="GB28" s="48">
        <v>31.343279039999999</v>
      </c>
      <c r="GC28" s="48">
        <v>32.45889622</v>
      </c>
      <c r="GD28" s="48">
        <v>19.717147319999999</v>
      </c>
      <c r="GE28" s="48">
        <v>11.96850763</v>
      </c>
      <c r="GF28" s="48">
        <v>14.257146629999999</v>
      </c>
      <c r="GG28" s="48">
        <v>15.651721390000001</v>
      </c>
      <c r="GH28" s="48">
        <v>22.022212490000001</v>
      </c>
      <c r="GI28" s="48">
        <v>19.087259539999998</v>
      </c>
      <c r="GJ28" s="48">
        <v>21.723814489999999</v>
      </c>
      <c r="GK28" s="48">
        <v>25.792110900000001</v>
      </c>
      <c r="GL28" s="48">
        <v>33.526434109999997</v>
      </c>
      <c r="GM28" s="48">
        <v>31.379847419999997</v>
      </c>
      <c r="GN28" s="48">
        <v>25.825495839999999</v>
      </c>
      <c r="GO28" s="48">
        <v>17.297061619999997</v>
      </c>
      <c r="GP28" s="48">
        <v>16.12839752</v>
      </c>
      <c r="GQ28" s="48">
        <v>9.8539961800000011</v>
      </c>
      <c r="GR28" s="48">
        <v>15.22253141</v>
      </c>
      <c r="GS28" s="48">
        <v>21.351407469999998</v>
      </c>
      <c r="GT28" s="48">
        <v>22.748390999999998</v>
      </c>
      <c r="GU28" s="48">
        <v>19.475240629999998</v>
      </c>
      <c r="GV28" s="48">
        <v>18.068644620000001</v>
      </c>
      <c r="GW28" s="48">
        <v>21.777755190000001</v>
      </c>
      <c r="GX28" s="48">
        <v>32.933373400000001</v>
      </c>
      <c r="GY28" s="48">
        <v>27.653308249999995</v>
      </c>
      <c r="GZ28" s="48">
        <v>32.006570119999999</v>
      </c>
      <c r="HA28" s="48">
        <v>24.709593380000001</v>
      </c>
      <c r="HB28" s="48">
        <v>22.053870889999999</v>
      </c>
      <c r="HC28" s="48">
        <v>11.648065029999998</v>
      </c>
      <c r="HD28" s="48">
        <v>13.405789700000001</v>
      </c>
      <c r="HE28" s="48">
        <v>14.415103259999999</v>
      </c>
      <c r="HF28" s="48">
        <v>16.447691430000003</v>
      </c>
      <c r="HG28" s="48">
        <v>18.212097610000001</v>
      </c>
      <c r="HH28" s="48">
        <v>20.188079339999998</v>
      </c>
      <c r="HI28" s="48">
        <v>25.856555620000002</v>
      </c>
      <c r="HJ28" s="48">
        <v>37.470392059999995</v>
      </c>
      <c r="HK28" s="48">
        <v>39.197868800000009</v>
      </c>
      <c r="HL28" s="48">
        <v>34.462419099999998</v>
      </c>
      <c r="HM28" s="48">
        <v>23.920870100000002</v>
      </c>
      <c r="HN28" s="48">
        <v>21.426283460000001</v>
      </c>
      <c r="HO28" s="48">
        <v>14.19180778</v>
      </c>
      <c r="HP28" s="48">
        <v>16.154001400000002</v>
      </c>
      <c r="HQ28" s="48">
        <v>16.982933939999999</v>
      </c>
      <c r="HR28" s="48">
        <v>20.251558079999999</v>
      </c>
      <c r="HS28" s="48">
        <v>24.10488746</v>
      </c>
      <c r="HT28" s="48">
        <v>17.80024264</v>
      </c>
      <c r="HU28" s="48">
        <v>23.283161120000003</v>
      </c>
      <c r="HV28" s="48">
        <v>33.257258649999997</v>
      </c>
      <c r="HW28" s="48">
        <v>36.22858411</v>
      </c>
      <c r="HX28" s="48">
        <v>28.315953069999999</v>
      </c>
      <c r="HY28" s="48">
        <v>21.121646059999996</v>
      </c>
      <c r="HZ28" s="48">
        <v>17.29186383</v>
      </c>
      <c r="IA28" s="48">
        <v>12.812565220000002</v>
      </c>
      <c r="IB28" s="48">
        <v>14.271157849999998</v>
      </c>
      <c r="IC28" s="48">
        <v>17.17737949</v>
      </c>
      <c r="ID28" s="48">
        <v>18.975267599999999</v>
      </c>
      <c r="IE28" s="48">
        <v>19.700379649999999</v>
      </c>
      <c r="IF28" s="48">
        <v>19.675831889999998</v>
      </c>
      <c r="IG28" s="48">
        <v>25.112979559999999</v>
      </c>
      <c r="IH28" s="48">
        <v>36.811909409999998</v>
      </c>
      <c r="II28" s="48">
        <v>30.923117819999998</v>
      </c>
      <c r="IJ28" s="48">
        <v>29.070529530000002</v>
      </c>
      <c r="IK28" s="48">
        <v>16.6572602</v>
      </c>
      <c r="IL28" s="48">
        <v>16.242857730000001</v>
      </c>
      <c r="IM28" s="48">
        <v>10.2795299</v>
      </c>
      <c r="IN28" s="48">
        <v>16.803561080000001</v>
      </c>
      <c r="IO28" s="48">
        <v>15.507103470000001</v>
      </c>
      <c r="IP28" s="48">
        <v>19.837310379999998</v>
      </c>
      <c r="IQ28" s="48">
        <v>24.298001790000001</v>
      </c>
      <c r="IR28" s="48">
        <v>20.41891631</v>
      </c>
      <c r="IS28" s="48">
        <v>23.38502883</v>
      </c>
      <c r="IT28" s="48">
        <v>33.91031306</v>
      </c>
      <c r="IU28" s="48">
        <v>40.202563330000004</v>
      </c>
      <c r="IV28" s="48">
        <v>32.849932419999995</v>
      </c>
      <c r="IW28" s="48">
        <v>25.60176328</v>
      </c>
      <c r="IX28" s="48">
        <v>23.440972009999999</v>
      </c>
      <c r="IY28" s="48">
        <v>14.414367770000002</v>
      </c>
      <c r="IZ28" s="48">
        <v>22.102655590000001</v>
      </c>
      <c r="JA28" s="48">
        <v>20.771791829999998</v>
      </c>
      <c r="JB28" s="48">
        <v>20.19882411</v>
      </c>
      <c r="JC28" s="48">
        <v>21.879196819999997</v>
      </c>
      <c r="JD28" s="48">
        <v>24.366243069999996</v>
      </c>
      <c r="JE28" s="48">
        <v>20.708557689999999</v>
      </c>
      <c r="JF28" s="48">
        <v>43.350124659999999</v>
      </c>
      <c r="JG28" s="48">
        <v>34.796711679999994</v>
      </c>
      <c r="JH28" s="48">
        <v>31.974841980000004</v>
      </c>
      <c r="JI28" s="48">
        <v>21.068573529999998</v>
      </c>
      <c r="JJ28" s="48">
        <v>20.413813070000003</v>
      </c>
      <c r="JK28" s="48">
        <v>15.59700271</v>
      </c>
      <c r="JL28" s="48">
        <v>21.727500700000004</v>
      </c>
      <c r="JM28" s="48">
        <v>22.347785120000001</v>
      </c>
      <c r="JN28" s="48">
        <v>21.55020391</v>
      </c>
      <c r="JO28" s="48">
        <v>22.319362300000002</v>
      </c>
      <c r="JP28" s="48">
        <v>20.821758260000003</v>
      </c>
      <c r="JQ28" s="48">
        <v>29.084869019999999</v>
      </c>
      <c r="JR28" s="48">
        <v>39.432973490000002</v>
      </c>
      <c r="JS28" s="48">
        <v>44.773163180000005</v>
      </c>
      <c r="JT28" s="48">
        <v>30.447342140000003</v>
      </c>
      <c r="JU28" s="48">
        <v>21.312763530000002</v>
      </c>
      <c r="JV28" s="48">
        <v>16.09454861</v>
      </c>
      <c r="JW28" s="48">
        <v>9.2519465299999997</v>
      </c>
      <c r="JX28" s="48">
        <v>11.450415039999999</v>
      </c>
      <c r="JY28" s="48">
        <v>13.038891599999999</v>
      </c>
      <c r="JZ28" s="48">
        <v>16.996307030000001</v>
      </c>
      <c r="KA28" s="48">
        <v>17.78292394</v>
      </c>
      <c r="KB28" s="48">
        <v>13.789794669999999</v>
      </c>
      <c r="KC28" s="48">
        <v>16.86578433</v>
      </c>
      <c r="KD28" s="48">
        <v>22.937703939999999</v>
      </c>
      <c r="KE28" s="48">
        <v>33.531795029999998</v>
      </c>
      <c r="KF28" s="48">
        <v>30.676135019999997</v>
      </c>
      <c r="KG28" s="48">
        <v>18.232616699999998</v>
      </c>
      <c r="KH28" s="48">
        <v>17.418500009999999</v>
      </c>
      <c r="KI28" s="48">
        <v>12.368381990000001</v>
      </c>
      <c r="KJ28" s="48">
        <v>12.10244647</v>
      </c>
      <c r="KK28" s="48">
        <v>13.621456830000001</v>
      </c>
      <c r="KL28" s="48">
        <v>16.120243420000001</v>
      </c>
      <c r="KM28" s="48">
        <v>18.200129350000001</v>
      </c>
      <c r="KN28" s="48">
        <v>16.47851472</v>
      </c>
      <c r="KO28" s="48">
        <v>15.594645290000001</v>
      </c>
      <c r="KP28" s="48">
        <v>23.93201955</v>
      </c>
      <c r="KQ28" s="48">
        <v>36.366402359999995</v>
      </c>
      <c r="KR28" s="48">
        <v>30.431774869999998</v>
      </c>
      <c r="KS28" s="48">
        <v>23.009223870000003</v>
      </c>
      <c r="KT28" s="48">
        <v>14.56022512</v>
      </c>
      <c r="KU28" s="48">
        <v>9.197471629999999</v>
      </c>
      <c r="KV28" s="48">
        <v>10.719367930000001</v>
      </c>
      <c r="KW28" s="48">
        <v>18.893205529999996</v>
      </c>
      <c r="KX28" s="48">
        <v>15.015210669999998</v>
      </c>
      <c r="KY28" s="48">
        <v>17.13737815</v>
      </c>
      <c r="KZ28" s="48">
        <v>16.198163470000001</v>
      </c>
      <c r="LA28" s="48">
        <v>16.832026209999999</v>
      </c>
      <c r="LB28" s="48">
        <v>30.523723779999997</v>
      </c>
      <c r="LC28" s="48">
        <v>29.246358039999997</v>
      </c>
      <c r="LD28" s="48">
        <v>31.999791209999998</v>
      </c>
      <c r="LE28" s="48">
        <v>22.092127589999997</v>
      </c>
      <c r="LF28" s="48">
        <v>16.160746140000001</v>
      </c>
      <c r="LG28" s="48">
        <v>9.9075062599999999</v>
      </c>
      <c r="LH28" s="48">
        <v>12.505954220000001</v>
      </c>
      <c r="LI28" s="48">
        <v>18.594804200000002</v>
      </c>
      <c r="LJ28" s="48">
        <v>16.684318210000001</v>
      </c>
      <c r="LK28" s="48">
        <v>17.067744269999999</v>
      </c>
      <c r="LL28" s="48">
        <v>16.263800109999998</v>
      </c>
      <c r="LM28" s="48">
        <v>19.44359605</v>
      </c>
      <c r="LN28" s="48">
        <v>25.085529390000001</v>
      </c>
      <c r="LO28" s="48">
        <v>32.959123569999996</v>
      </c>
      <c r="LP28" s="48">
        <v>28.497057680000001</v>
      </c>
      <c r="LQ28" s="48">
        <v>22.22935635</v>
      </c>
      <c r="LR28" s="48">
        <v>16.8358244</v>
      </c>
      <c r="LS28" s="48">
        <v>10.037161189999999</v>
      </c>
      <c r="LT28" s="48">
        <v>12.540883749999999</v>
      </c>
      <c r="LU28" s="48">
        <v>17.762837689999998</v>
      </c>
      <c r="LV28" s="48">
        <v>20.69739663</v>
      </c>
      <c r="LW28" s="48">
        <v>19.087130760000001</v>
      </c>
      <c r="LX28" s="48">
        <v>16.58985255</v>
      </c>
      <c r="LY28" s="48">
        <v>16.100445830000002</v>
      </c>
      <c r="LZ28" s="48">
        <v>29.59648829</v>
      </c>
      <c r="MA28" s="48">
        <v>37.091318600000001</v>
      </c>
      <c r="MB28" s="48">
        <v>32.101795770000003</v>
      </c>
      <c r="MC28" s="48">
        <v>20.137534079999998</v>
      </c>
      <c r="MD28" s="48">
        <v>18.628110020000001</v>
      </c>
      <c r="ME28" s="48">
        <v>12.916873050000001</v>
      </c>
      <c r="MF28" s="48">
        <v>14.156342690000001</v>
      </c>
      <c r="MG28" s="48">
        <v>12.681868130000002</v>
      </c>
      <c r="MH28" s="48">
        <v>12.049135720000001</v>
      </c>
      <c r="MI28" s="48">
        <v>13.795453819999999</v>
      </c>
      <c r="MJ28" s="48">
        <v>14.774919779999999</v>
      </c>
      <c r="MK28" s="48">
        <v>15.125111500000001</v>
      </c>
      <c r="ML28" s="48">
        <v>22.776254719999997</v>
      </c>
      <c r="MM28" s="48">
        <v>30.76518269</v>
      </c>
      <c r="MN28" s="48">
        <v>27.131227809999999</v>
      </c>
      <c r="MO28" s="48">
        <v>18.004523690000003</v>
      </c>
      <c r="MP28" s="48">
        <v>15.901063299999999</v>
      </c>
      <c r="MQ28" s="48">
        <v>10.628228419999999</v>
      </c>
      <c r="MR28" s="48">
        <v>13.19565689</v>
      </c>
      <c r="MS28" s="48">
        <v>15.28447004</v>
      </c>
      <c r="MT28" s="48">
        <v>13.213019809999999</v>
      </c>
      <c r="MU28" s="48">
        <v>21.22510831</v>
      </c>
      <c r="MV28" s="48">
        <v>16.100292469999999</v>
      </c>
      <c r="MW28" s="48">
        <v>18.048836050000002</v>
      </c>
      <c r="MX28" s="48">
        <v>24.701081359999996</v>
      </c>
      <c r="MY28" s="48">
        <v>26.8617478</v>
      </c>
      <c r="MZ28" s="48">
        <v>28.20790161</v>
      </c>
      <c r="NA28" s="48">
        <v>25.162778899999999</v>
      </c>
      <c r="NB28" s="48">
        <v>16.011292869999998</v>
      </c>
      <c r="NC28" s="48">
        <v>12.817378419999999</v>
      </c>
      <c r="ND28" s="48">
        <v>17.450388969999999</v>
      </c>
      <c r="NE28" s="48">
        <v>15.477047200000001</v>
      </c>
      <c r="NF28" s="48">
        <v>15.318309740000002</v>
      </c>
      <c r="NG28" s="48">
        <v>13.73323422</v>
      </c>
      <c r="NH28" s="48">
        <v>15.963885939999999</v>
      </c>
      <c r="NI28" s="48">
        <v>15.663444929999999</v>
      </c>
      <c r="NJ28" s="48">
        <v>24.80042576</v>
      </c>
      <c r="NK28" s="48">
        <v>34.20145754</v>
      </c>
      <c r="NL28" s="48">
        <v>24.896113119999995</v>
      </c>
      <c r="NM28" s="48">
        <v>21.772639890000001</v>
      </c>
      <c r="NN28" s="48">
        <v>17.204959540000001</v>
      </c>
      <c r="NO28" s="48">
        <v>10.5911002</v>
      </c>
      <c r="NP28" s="48">
        <v>13.038808089999998</v>
      </c>
      <c r="NQ28" s="48">
        <v>15.740073409999997</v>
      </c>
      <c r="NR28" s="48">
        <v>15.696097259999998</v>
      </c>
      <c r="NS28" s="48">
        <v>14.470877109999998</v>
      </c>
      <c r="NT28" s="48">
        <v>15.135921160000001</v>
      </c>
      <c r="NU28" s="48">
        <v>17.868248740000002</v>
      </c>
      <c r="NV28" s="48">
        <v>29.141099700000005</v>
      </c>
      <c r="NW28" s="48">
        <v>27.87536313</v>
      </c>
      <c r="NX28" s="48">
        <v>22.179794040000004</v>
      </c>
      <c r="NY28" s="48">
        <v>23.318879980000002</v>
      </c>
      <c r="NZ28" s="48">
        <v>15.079119840000001</v>
      </c>
      <c r="OA28" s="48">
        <v>12.845540250000001</v>
      </c>
      <c r="OB28" s="48">
        <v>11.792668139999998</v>
      </c>
      <c r="OC28" s="48">
        <v>12.32047637</v>
      </c>
      <c r="OD28" s="48">
        <v>13.732291260000002</v>
      </c>
      <c r="OE28" s="48">
        <v>15.608483870000001</v>
      </c>
      <c r="OF28" s="48">
        <v>12.866036579999999</v>
      </c>
      <c r="OG28" s="48">
        <v>15.013260220000001</v>
      </c>
      <c r="OH28" s="48">
        <v>26.381952799999997</v>
      </c>
      <c r="OI28" s="48">
        <v>36.459984900000002</v>
      </c>
      <c r="OJ28" s="48">
        <v>32.993725800000007</v>
      </c>
      <c r="OK28" s="48">
        <v>23.077598299999998</v>
      </c>
      <c r="OL28" s="48">
        <v>17.5866288</v>
      </c>
      <c r="OM28" s="48">
        <v>14.3112496</v>
      </c>
    </row>
    <row r="29" spans="1:403" s="26" customFormat="1" x14ac:dyDescent="0.2">
      <c r="A29" s="49" t="s">
        <v>6</v>
      </c>
      <c r="B29" s="48">
        <v>17.993495840000001</v>
      </c>
      <c r="C29" s="48">
        <v>22.157597039999999</v>
      </c>
      <c r="D29" s="48">
        <v>27.10107799</v>
      </c>
      <c r="E29" s="48">
        <v>23.120004909999999</v>
      </c>
      <c r="F29" s="48">
        <v>16.2023817</v>
      </c>
      <c r="G29" s="48">
        <v>19.735918990000002</v>
      </c>
      <c r="H29" s="48">
        <v>21.032384919999998</v>
      </c>
      <c r="I29" s="48">
        <v>23.853447939999999</v>
      </c>
      <c r="J29" s="48">
        <v>29.135899729999998</v>
      </c>
      <c r="K29" s="48">
        <v>29.7020798</v>
      </c>
      <c r="L29" s="48">
        <v>28.809588410000003</v>
      </c>
      <c r="M29" s="48">
        <v>27.66682557</v>
      </c>
      <c r="N29" s="48">
        <v>16.509696180000002</v>
      </c>
      <c r="O29" s="48">
        <v>15.179956790000002</v>
      </c>
      <c r="P29" s="48">
        <v>15.0527543</v>
      </c>
      <c r="Q29" s="48">
        <v>14.16032148</v>
      </c>
      <c r="R29" s="48">
        <v>16.907606679999997</v>
      </c>
      <c r="S29" s="48">
        <v>12.624377800000001</v>
      </c>
      <c r="T29" s="48">
        <v>20.471924620000003</v>
      </c>
      <c r="U29" s="48">
        <v>22.441683289999997</v>
      </c>
      <c r="V29" s="48">
        <v>29.186315199999999</v>
      </c>
      <c r="W29" s="48">
        <v>19.81008538</v>
      </c>
      <c r="X29" s="48">
        <v>23.098585280000002</v>
      </c>
      <c r="Y29" s="48">
        <v>21.486166740000002</v>
      </c>
      <c r="Z29" s="48">
        <v>11.648405579999999</v>
      </c>
      <c r="AA29" s="48">
        <v>16.18600537</v>
      </c>
      <c r="AB29" s="48">
        <v>10.60028438</v>
      </c>
      <c r="AC29" s="48">
        <v>15.051021559999999</v>
      </c>
      <c r="AD29" s="48">
        <v>21.91063273</v>
      </c>
      <c r="AE29" s="48">
        <v>18.390599849999997</v>
      </c>
      <c r="AF29" s="48">
        <v>19.00738574</v>
      </c>
      <c r="AG29" s="48">
        <v>25.032509409999999</v>
      </c>
      <c r="AH29" s="48">
        <v>32.667435439999991</v>
      </c>
      <c r="AI29" s="48">
        <v>31.580685959999997</v>
      </c>
      <c r="AJ29" s="48">
        <v>29.819736210000002</v>
      </c>
      <c r="AK29" s="48">
        <v>30.641536940000002</v>
      </c>
      <c r="AL29" s="48">
        <v>22.604329749999998</v>
      </c>
      <c r="AM29" s="48">
        <v>19.361718879999998</v>
      </c>
      <c r="AN29" s="48">
        <v>19.523477580000002</v>
      </c>
      <c r="AO29" s="48">
        <v>29.230722020000005</v>
      </c>
      <c r="AP29" s="48">
        <v>34.128898800000002</v>
      </c>
      <c r="AQ29" s="48">
        <v>43.569486659999995</v>
      </c>
      <c r="AR29" s="48">
        <v>55.975847809999998</v>
      </c>
      <c r="AS29" s="48">
        <v>57.612620969999995</v>
      </c>
      <c r="AT29" s="48">
        <v>70.037193650000006</v>
      </c>
      <c r="AU29" s="48">
        <v>48.531532810000002</v>
      </c>
      <c r="AV29" s="48">
        <v>40.056825430000004</v>
      </c>
      <c r="AW29" s="48">
        <v>29.759704680000002</v>
      </c>
      <c r="AX29" s="48">
        <v>22.424981760000001</v>
      </c>
      <c r="AY29" s="48">
        <v>17.463219949999999</v>
      </c>
      <c r="AZ29" s="48">
        <v>18.012166310000001</v>
      </c>
      <c r="BA29" s="48">
        <v>20.737835110000002</v>
      </c>
      <c r="BB29" s="48">
        <v>20.997112399999999</v>
      </c>
      <c r="BC29" s="48">
        <v>24.172655720000002</v>
      </c>
      <c r="BD29" s="48">
        <v>32.160273439999997</v>
      </c>
      <c r="BE29" s="48">
        <v>35.546338429999999</v>
      </c>
      <c r="BF29" s="48">
        <v>49.654337219999995</v>
      </c>
      <c r="BG29" s="48">
        <v>46.269359420000001</v>
      </c>
      <c r="BH29" s="48">
        <v>41.58902277</v>
      </c>
      <c r="BI29" s="48">
        <v>31.545600400000001</v>
      </c>
      <c r="BJ29" s="48">
        <v>24.065774080000001</v>
      </c>
      <c r="BK29" s="48">
        <v>21.553090060000006</v>
      </c>
      <c r="BL29" s="48">
        <v>18.418459410000001</v>
      </c>
      <c r="BM29" s="48">
        <v>19.334459719999998</v>
      </c>
      <c r="BN29" s="48">
        <v>18.924827870000001</v>
      </c>
      <c r="BO29" s="48">
        <v>15.660075099999998</v>
      </c>
      <c r="BP29" s="48">
        <v>29.0333173</v>
      </c>
      <c r="BQ29" s="48">
        <v>38.622133460000001</v>
      </c>
      <c r="BR29" s="48">
        <v>42.676722250000005</v>
      </c>
      <c r="BS29" s="48">
        <v>40.242842379999999</v>
      </c>
      <c r="BT29" s="48">
        <v>35.396087209999997</v>
      </c>
      <c r="BU29" s="48">
        <v>31.924169089999999</v>
      </c>
      <c r="BV29" s="48">
        <v>17.998791770000004</v>
      </c>
      <c r="BW29" s="48">
        <v>27.390198170000001</v>
      </c>
      <c r="BX29" s="48">
        <v>24.866516479999998</v>
      </c>
      <c r="BY29" s="48">
        <v>23.447021330000002</v>
      </c>
      <c r="BZ29" s="48">
        <v>32.518209290000009</v>
      </c>
      <c r="CA29" s="48">
        <v>29.499641829999998</v>
      </c>
      <c r="CB29" s="48">
        <v>33.565502549999998</v>
      </c>
      <c r="CC29" s="48">
        <v>32.417032700000007</v>
      </c>
      <c r="CD29" s="48">
        <v>40.694563779999996</v>
      </c>
      <c r="CE29" s="48">
        <v>49.316938809999996</v>
      </c>
      <c r="CF29" s="48">
        <v>46.505408359999997</v>
      </c>
      <c r="CG29" s="48">
        <v>46.777553280000006</v>
      </c>
      <c r="CH29" s="48">
        <v>31.578860319999997</v>
      </c>
      <c r="CI29" s="48">
        <v>29.544555429999999</v>
      </c>
      <c r="CJ29" s="48">
        <v>21.211815600000001</v>
      </c>
      <c r="CK29" s="48">
        <v>21.236651740000003</v>
      </c>
      <c r="CL29" s="48">
        <v>21.192077970000003</v>
      </c>
      <c r="CM29" s="48">
        <v>25.733448159999998</v>
      </c>
      <c r="CN29" s="48">
        <v>34.011722829999997</v>
      </c>
      <c r="CO29" s="48">
        <v>32.751010049999998</v>
      </c>
      <c r="CP29" s="48">
        <v>37.732851650000001</v>
      </c>
      <c r="CQ29" s="48">
        <v>49.209785530000005</v>
      </c>
      <c r="CR29" s="48">
        <v>48.124359720000001</v>
      </c>
      <c r="CS29" s="48">
        <v>38.46713587</v>
      </c>
      <c r="CT29" s="48">
        <v>27.84974236</v>
      </c>
      <c r="CU29" s="48">
        <v>29.909878450000001</v>
      </c>
      <c r="CV29" s="48">
        <v>22.386440490000002</v>
      </c>
      <c r="CW29" s="48">
        <v>18.39759896</v>
      </c>
      <c r="CX29" s="48">
        <v>18.357764150000001</v>
      </c>
      <c r="CY29" s="48">
        <v>23.466330069999998</v>
      </c>
      <c r="CZ29" s="48">
        <v>28.531500360000003</v>
      </c>
      <c r="DA29" s="48">
        <v>36.783958459999994</v>
      </c>
      <c r="DB29" s="48">
        <v>43.553591479999994</v>
      </c>
      <c r="DC29" s="48">
        <v>44.680247079999994</v>
      </c>
      <c r="DD29" s="48">
        <v>47.249972280000009</v>
      </c>
      <c r="DE29" s="48">
        <v>38.075706390000001</v>
      </c>
      <c r="DF29" s="48">
        <v>20.88913251</v>
      </c>
      <c r="DG29" s="48">
        <v>22.202438010000002</v>
      </c>
      <c r="DH29" s="48">
        <v>22.960775999999996</v>
      </c>
      <c r="DI29" s="48">
        <v>17.318477930000004</v>
      </c>
      <c r="DJ29" s="48">
        <v>28.139247779999994</v>
      </c>
      <c r="DK29" s="48">
        <v>28.076177019999999</v>
      </c>
      <c r="DL29" s="48">
        <v>27.454212949999999</v>
      </c>
      <c r="DM29" s="48">
        <v>35.694500319999996</v>
      </c>
      <c r="DN29" s="48">
        <v>47.396088219999996</v>
      </c>
      <c r="DO29" s="48">
        <v>48.501491860000002</v>
      </c>
      <c r="DP29" s="48">
        <v>41.711484579999997</v>
      </c>
      <c r="DQ29" s="48">
        <v>30.392318839999998</v>
      </c>
      <c r="DR29" s="48">
        <v>19.949102139999997</v>
      </c>
      <c r="DS29" s="48">
        <v>18.284492580000002</v>
      </c>
      <c r="DT29" s="48">
        <v>18.075314090000003</v>
      </c>
      <c r="DU29" s="48">
        <v>20.17943631</v>
      </c>
      <c r="DV29" s="48">
        <v>22.357413409999999</v>
      </c>
      <c r="DW29" s="48">
        <v>15.28041406</v>
      </c>
      <c r="DX29" s="48">
        <v>20.367630089999999</v>
      </c>
      <c r="DY29" s="48">
        <v>31.510844669999997</v>
      </c>
      <c r="DZ29" s="48">
        <v>32.140556200000006</v>
      </c>
      <c r="EA29" s="48">
        <v>37.606109199999999</v>
      </c>
      <c r="EB29" s="48">
        <v>35.605423629999997</v>
      </c>
      <c r="EC29" s="48">
        <v>22.893002259999999</v>
      </c>
      <c r="ED29" s="48">
        <v>14.943098770000002</v>
      </c>
      <c r="EE29" s="48">
        <v>15.48780094</v>
      </c>
      <c r="EF29" s="48">
        <v>13.93061745</v>
      </c>
      <c r="EG29" s="48">
        <v>14.964626559999999</v>
      </c>
      <c r="EH29" s="48">
        <v>17.829250979999998</v>
      </c>
      <c r="EI29" s="48">
        <v>16.225989130000002</v>
      </c>
      <c r="EJ29" s="48">
        <v>19.554034639999998</v>
      </c>
      <c r="EK29" s="48">
        <v>23.518199769999999</v>
      </c>
      <c r="EL29" s="48">
        <v>30.244013570000003</v>
      </c>
      <c r="EM29" s="48">
        <v>34.672027530000008</v>
      </c>
      <c r="EN29" s="48">
        <v>27.757292110000002</v>
      </c>
      <c r="EO29" s="48">
        <v>23.136807239999996</v>
      </c>
      <c r="EP29" s="48">
        <v>16.460067160000001</v>
      </c>
      <c r="EQ29" s="48">
        <v>14.66640353</v>
      </c>
      <c r="ER29" s="48">
        <v>15.797099150000001</v>
      </c>
      <c r="ES29" s="48">
        <v>20.569668570000001</v>
      </c>
      <c r="ET29" s="48">
        <v>19.428537350000003</v>
      </c>
      <c r="EU29" s="48">
        <v>14.43747845</v>
      </c>
      <c r="EV29" s="48">
        <v>24.359899589999994</v>
      </c>
      <c r="EW29" s="48">
        <v>22.604900030000003</v>
      </c>
      <c r="EX29" s="48">
        <v>27.818630830000004</v>
      </c>
      <c r="EY29" s="48">
        <v>33.427702320000002</v>
      </c>
      <c r="EZ29" s="48">
        <v>27.014343610000001</v>
      </c>
      <c r="FA29" s="48">
        <v>23.391016860000004</v>
      </c>
      <c r="FB29" s="48">
        <v>12.827862640000001</v>
      </c>
      <c r="FC29" s="48">
        <v>13.83398326</v>
      </c>
      <c r="FD29" s="48">
        <v>11.34275785</v>
      </c>
      <c r="FE29" s="48">
        <v>16.663609109999999</v>
      </c>
      <c r="FF29" s="48">
        <v>15.964141580000001</v>
      </c>
      <c r="FG29" s="48">
        <v>16.504980620000001</v>
      </c>
      <c r="FH29" s="48">
        <v>20.643491739999998</v>
      </c>
      <c r="FI29" s="48">
        <v>26.042501269999999</v>
      </c>
      <c r="FJ29" s="48">
        <v>30.121555349999998</v>
      </c>
      <c r="FK29" s="48">
        <v>35.85750445</v>
      </c>
      <c r="FL29" s="48">
        <v>31.881455749999997</v>
      </c>
      <c r="FM29" s="48">
        <v>22.838960960000001</v>
      </c>
      <c r="FN29" s="48">
        <v>19.490767269999999</v>
      </c>
      <c r="FO29" s="48">
        <v>14.668044519999999</v>
      </c>
      <c r="FP29" s="48">
        <v>14.538538020000001</v>
      </c>
      <c r="FQ29" s="48">
        <v>17.262967460000002</v>
      </c>
      <c r="FR29" s="48">
        <v>15.463169840000001</v>
      </c>
      <c r="FS29" s="48">
        <v>16.608333809999998</v>
      </c>
      <c r="FT29" s="48">
        <v>19.137971010000001</v>
      </c>
      <c r="FU29" s="48">
        <v>30.504782309999996</v>
      </c>
      <c r="FV29" s="48">
        <v>24.841976750000001</v>
      </c>
      <c r="FW29" s="48">
        <v>31.309886889999998</v>
      </c>
      <c r="FX29" s="48">
        <v>35.913075889999995</v>
      </c>
      <c r="FY29" s="48">
        <v>18.741930489999998</v>
      </c>
      <c r="FZ29" s="48">
        <v>12.495614400000001</v>
      </c>
      <c r="GA29" s="48">
        <v>19.6214567</v>
      </c>
      <c r="GB29" s="48">
        <v>18.246073310000003</v>
      </c>
      <c r="GC29" s="48">
        <v>14.711740379999998</v>
      </c>
      <c r="GD29" s="48">
        <v>18.95779194</v>
      </c>
      <c r="GE29" s="48">
        <v>13.903851809999999</v>
      </c>
      <c r="GF29" s="48">
        <v>14.169941210000001</v>
      </c>
      <c r="GG29" s="48">
        <v>17.508043069999999</v>
      </c>
      <c r="GH29" s="48">
        <v>19.970556800000001</v>
      </c>
      <c r="GI29" s="48">
        <v>24.47207053</v>
      </c>
      <c r="GJ29" s="48">
        <v>25.53175705</v>
      </c>
      <c r="GK29" s="48">
        <v>15.80023095</v>
      </c>
      <c r="GL29" s="48">
        <v>13.686974429999999</v>
      </c>
      <c r="GM29" s="48">
        <v>15.901847890000001</v>
      </c>
      <c r="GN29" s="48">
        <v>8.1184029899999999</v>
      </c>
      <c r="GO29" s="48">
        <v>10.799327359999999</v>
      </c>
      <c r="GP29" s="48">
        <v>14.332258209999999</v>
      </c>
      <c r="GQ29" s="48">
        <v>11.080790649999999</v>
      </c>
      <c r="GR29" s="48">
        <v>12.104769020000001</v>
      </c>
      <c r="GS29" s="48">
        <v>18.909736120000002</v>
      </c>
      <c r="GT29" s="48">
        <v>17.63384288</v>
      </c>
      <c r="GU29" s="48">
        <v>24.38587308</v>
      </c>
      <c r="GV29" s="48">
        <v>20.525966150000002</v>
      </c>
      <c r="GW29" s="48">
        <v>13.289243819999999</v>
      </c>
      <c r="GX29" s="48">
        <v>8.4153730299999996</v>
      </c>
      <c r="GY29" s="48">
        <v>13.77793857</v>
      </c>
      <c r="GZ29" s="48">
        <v>10.110451680000001</v>
      </c>
      <c r="HA29" s="48">
        <v>10.23625764</v>
      </c>
      <c r="HB29" s="48">
        <v>11.27742147</v>
      </c>
      <c r="HC29" s="48">
        <v>13.838369159999999</v>
      </c>
      <c r="HD29" s="48">
        <v>9.9561658000000008</v>
      </c>
      <c r="HE29" s="48">
        <v>18.348179740000003</v>
      </c>
      <c r="HF29" s="48">
        <v>20.175595780000002</v>
      </c>
      <c r="HG29" s="48">
        <v>33.803347790000004</v>
      </c>
      <c r="HH29" s="48">
        <v>25.813523089999997</v>
      </c>
      <c r="HI29" s="48">
        <v>18.67054358</v>
      </c>
      <c r="HJ29" s="48">
        <v>11.96758479</v>
      </c>
      <c r="HK29" s="48">
        <v>13.553182099999999</v>
      </c>
      <c r="HL29" s="48">
        <v>13.525732620000001</v>
      </c>
      <c r="HM29" s="48">
        <v>13.434895390000001</v>
      </c>
      <c r="HN29" s="48">
        <v>11.540949750000001</v>
      </c>
      <c r="HO29" s="48">
        <v>15.98666777</v>
      </c>
      <c r="HP29" s="48">
        <v>16.41643247</v>
      </c>
      <c r="HQ29" s="48">
        <v>14.800583180000002</v>
      </c>
      <c r="HR29" s="48">
        <v>23.284074199999999</v>
      </c>
      <c r="HS29" s="48">
        <v>21.376227549999999</v>
      </c>
      <c r="HT29" s="48">
        <v>20.22878854</v>
      </c>
      <c r="HU29" s="48">
        <v>17.537803440000001</v>
      </c>
      <c r="HV29" s="48">
        <v>10.596016910000001</v>
      </c>
      <c r="HW29" s="48">
        <v>12.576194489999999</v>
      </c>
      <c r="HX29" s="48">
        <v>8.72724382</v>
      </c>
      <c r="HY29" s="48">
        <v>7.8980555799999994</v>
      </c>
      <c r="HZ29" s="48">
        <v>14.593038190000001</v>
      </c>
      <c r="IA29" s="48">
        <v>11.008241809999999</v>
      </c>
      <c r="IB29" s="48">
        <v>9.9232781899999996</v>
      </c>
      <c r="IC29" s="48">
        <v>18.567650180000001</v>
      </c>
      <c r="ID29" s="48">
        <v>22.028099340000001</v>
      </c>
      <c r="IE29" s="48">
        <v>27.33497981</v>
      </c>
      <c r="IF29" s="48">
        <v>24.464511499999997</v>
      </c>
      <c r="IG29" s="48">
        <v>19.429277429999999</v>
      </c>
      <c r="IH29" s="48">
        <v>10.811498160000001</v>
      </c>
      <c r="II29" s="48">
        <v>13.546031840000001</v>
      </c>
      <c r="IJ29" s="48">
        <v>11.450105010000001</v>
      </c>
      <c r="IK29" s="48">
        <v>10.590741120000001</v>
      </c>
      <c r="IL29" s="48">
        <v>15.65257008</v>
      </c>
      <c r="IM29" s="48">
        <v>13.096501179999999</v>
      </c>
      <c r="IN29" s="48">
        <v>13.769283080000001</v>
      </c>
      <c r="IO29" s="48">
        <v>17.809450859999998</v>
      </c>
      <c r="IP29" s="48">
        <v>24.651548859999998</v>
      </c>
      <c r="IQ29" s="48">
        <v>29.391451379999999</v>
      </c>
      <c r="IR29" s="48">
        <v>23.730534950000003</v>
      </c>
      <c r="IS29" s="48">
        <v>18.931069180000001</v>
      </c>
      <c r="IT29" s="48">
        <v>16.420998529999999</v>
      </c>
      <c r="IU29" s="48">
        <v>12.477938050000002</v>
      </c>
      <c r="IV29" s="48">
        <v>10.044109930000001</v>
      </c>
      <c r="IW29" s="48">
        <v>9.4668000300000017</v>
      </c>
      <c r="IX29" s="48">
        <v>14.589719059999998</v>
      </c>
      <c r="IY29" s="48">
        <v>13.166545669999998</v>
      </c>
      <c r="IZ29" s="48">
        <v>17.929271550000003</v>
      </c>
      <c r="JA29" s="48">
        <v>19.85280741</v>
      </c>
      <c r="JB29" s="48">
        <v>23.417220950000001</v>
      </c>
      <c r="JC29" s="48">
        <v>29.42020218</v>
      </c>
      <c r="JD29" s="48">
        <v>25.034003479999999</v>
      </c>
      <c r="JE29" s="48">
        <v>16.385067169999999</v>
      </c>
      <c r="JF29" s="48">
        <v>12.225228479999998</v>
      </c>
      <c r="JG29" s="48">
        <v>14.220929909999999</v>
      </c>
      <c r="JH29" s="48">
        <v>12.142589770000001</v>
      </c>
      <c r="JI29" s="48">
        <v>12.621464889999999</v>
      </c>
      <c r="JJ29" s="48">
        <v>16.09644758</v>
      </c>
      <c r="JK29" s="48">
        <v>18.701023789999997</v>
      </c>
      <c r="JL29" s="48">
        <v>17.697182130000002</v>
      </c>
      <c r="JM29" s="48">
        <v>19.759828729999999</v>
      </c>
      <c r="JN29" s="48">
        <v>30.275932860000001</v>
      </c>
      <c r="JO29" s="48">
        <v>33.595629129999999</v>
      </c>
      <c r="JP29" s="48">
        <v>27.030560659999999</v>
      </c>
      <c r="JQ29" s="48">
        <v>23.846982619999999</v>
      </c>
      <c r="JR29" s="48">
        <v>17.78965148</v>
      </c>
      <c r="JS29" s="48">
        <v>13.57103955</v>
      </c>
      <c r="JT29" s="48">
        <v>17.55583828</v>
      </c>
      <c r="JU29" s="48">
        <v>15.80317005</v>
      </c>
      <c r="JV29" s="48">
        <v>20.254625179999998</v>
      </c>
      <c r="JW29" s="48">
        <v>15.806770839999999</v>
      </c>
      <c r="JX29" s="48">
        <v>13.74505323</v>
      </c>
      <c r="JY29" s="48">
        <v>20.410384029999999</v>
      </c>
      <c r="JZ29" s="48">
        <v>21.554033150000002</v>
      </c>
      <c r="KA29" s="48">
        <v>30.926208999999997</v>
      </c>
      <c r="KB29" s="48">
        <v>26.074284409999997</v>
      </c>
      <c r="KC29" s="48">
        <v>19.704108780000002</v>
      </c>
      <c r="KD29" s="48">
        <v>19.081039060000002</v>
      </c>
      <c r="KE29" s="48">
        <v>14.83117068</v>
      </c>
      <c r="KF29" s="48">
        <v>15.876300659999998</v>
      </c>
      <c r="KG29" s="48">
        <v>10.367600200000002</v>
      </c>
      <c r="KH29" s="48">
        <v>13.747941149999999</v>
      </c>
      <c r="KI29" s="48">
        <v>10.582158170000001</v>
      </c>
      <c r="KJ29" s="48">
        <v>14.092814239999999</v>
      </c>
      <c r="KK29" s="48">
        <v>20.409185909999998</v>
      </c>
      <c r="KL29" s="48">
        <v>20.174013900000002</v>
      </c>
      <c r="KM29" s="48">
        <v>30.020753230000004</v>
      </c>
      <c r="KN29" s="48">
        <v>28.014007489999997</v>
      </c>
      <c r="KO29" s="48">
        <v>20.58033983</v>
      </c>
      <c r="KP29" s="48">
        <v>13.372340869999999</v>
      </c>
      <c r="KQ29" s="48">
        <v>14.14617638</v>
      </c>
      <c r="KR29" s="48">
        <v>15.18260817</v>
      </c>
      <c r="KS29" s="48">
        <v>15.628635680000002</v>
      </c>
      <c r="KT29" s="48">
        <v>13.10770063</v>
      </c>
      <c r="KU29" s="48">
        <v>11.580319519999998</v>
      </c>
      <c r="KV29" s="48">
        <v>14.273036769999999</v>
      </c>
      <c r="KW29" s="48">
        <v>21.001434240000002</v>
      </c>
      <c r="KX29" s="48">
        <v>24.515173719999996</v>
      </c>
      <c r="KY29" s="48">
        <v>25.893687960000001</v>
      </c>
      <c r="KZ29" s="48">
        <v>23.204747449999999</v>
      </c>
      <c r="LA29" s="48">
        <v>20.461099549999997</v>
      </c>
      <c r="LB29" s="48">
        <v>16.39199455</v>
      </c>
      <c r="LC29" s="48">
        <v>13.437122310000001</v>
      </c>
      <c r="LD29" s="48">
        <v>12.06268523</v>
      </c>
      <c r="LE29" s="48">
        <v>14.67492352</v>
      </c>
      <c r="LF29" s="48">
        <v>17.753903780000002</v>
      </c>
      <c r="LG29" s="48">
        <v>12.300478700000001</v>
      </c>
      <c r="LH29" s="48">
        <v>17.587553500000002</v>
      </c>
      <c r="LI29" s="48">
        <v>21.878869139999999</v>
      </c>
      <c r="LJ29" s="48">
        <v>24.272935179999998</v>
      </c>
      <c r="LK29" s="48">
        <v>30.581537340000001</v>
      </c>
      <c r="LL29" s="48">
        <v>24.702322120000002</v>
      </c>
      <c r="LM29" s="48">
        <v>21.223287169999995</v>
      </c>
      <c r="LN29" s="48">
        <v>19.058323370000004</v>
      </c>
      <c r="LO29" s="48">
        <v>18.353372449999998</v>
      </c>
      <c r="LP29" s="48">
        <v>15.466647869999999</v>
      </c>
      <c r="LQ29" s="48">
        <v>12.494147420000001</v>
      </c>
      <c r="LR29" s="48">
        <v>16.18536405</v>
      </c>
      <c r="LS29" s="48">
        <v>15.545539939999999</v>
      </c>
      <c r="LT29" s="48">
        <v>16.111761820000002</v>
      </c>
      <c r="LU29" s="48">
        <v>17.121244969999999</v>
      </c>
      <c r="LV29" s="48">
        <v>30.634084610000002</v>
      </c>
      <c r="LW29" s="48">
        <v>30.566471610000001</v>
      </c>
      <c r="LX29" s="48">
        <v>26.395173619999998</v>
      </c>
      <c r="LY29" s="48">
        <v>22.64213114</v>
      </c>
      <c r="LZ29" s="48">
        <v>19.172195430000002</v>
      </c>
      <c r="MA29" s="48">
        <v>15.17920164</v>
      </c>
      <c r="MB29" s="48">
        <v>14.914967800000001</v>
      </c>
      <c r="MC29" s="48">
        <v>14.8863843</v>
      </c>
      <c r="MD29" s="48">
        <v>12.398407129999999</v>
      </c>
      <c r="ME29" s="48">
        <v>11.50175282</v>
      </c>
      <c r="MF29" s="48">
        <v>11.730868290000002</v>
      </c>
      <c r="MG29" s="48">
        <v>21.538838970000004</v>
      </c>
      <c r="MH29" s="48">
        <v>24.230349579999999</v>
      </c>
      <c r="MI29" s="48">
        <v>29.052086120000002</v>
      </c>
      <c r="MJ29" s="48">
        <v>26.992199020000001</v>
      </c>
      <c r="MK29" s="48">
        <v>23.303383130000004</v>
      </c>
      <c r="ML29" s="48">
        <v>18.621228560000002</v>
      </c>
      <c r="MM29" s="48">
        <v>12.351385969999999</v>
      </c>
      <c r="MN29" s="48">
        <v>13.62588843</v>
      </c>
      <c r="MO29" s="48">
        <v>13.735507089999999</v>
      </c>
      <c r="MP29" s="48">
        <v>16.77313414</v>
      </c>
      <c r="MQ29" s="48">
        <v>13.773092680000001</v>
      </c>
      <c r="MR29" s="48">
        <v>17.142653419999995</v>
      </c>
      <c r="MS29" s="48">
        <v>22.226725799999993</v>
      </c>
      <c r="MT29" s="48">
        <v>22.575545900000002</v>
      </c>
      <c r="MU29" s="48">
        <v>28.850260719999998</v>
      </c>
      <c r="MV29" s="48">
        <v>26.77141658</v>
      </c>
      <c r="MW29" s="48">
        <v>25.121336120000002</v>
      </c>
      <c r="MX29" s="48">
        <v>19.45788404</v>
      </c>
      <c r="MY29" s="48">
        <v>18.165347910000001</v>
      </c>
      <c r="MZ29" s="48">
        <v>15.278844200000002</v>
      </c>
      <c r="NA29" s="48">
        <v>15.452910789999999</v>
      </c>
      <c r="NB29" s="48">
        <v>14.820766450000001</v>
      </c>
      <c r="NC29" s="48">
        <v>12.792480210000001</v>
      </c>
      <c r="ND29" s="48">
        <v>19.095316280000002</v>
      </c>
      <c r="NE29" s="48">
        <v>24.104385199999996</v>
      </c>
      <c r="NF29" s="48">
        <v>30.084177219999997</v>
      </c>
      <c r="NG29" s="48">
        <v>24.973922599999998</v>
      </c>
      <c r="NH29" s="48">
        <v>25.800898089999997</v>
      </c>
      <c r="NI29" s="48">
        <v>19.509854740000002</v>
      </c>
      <c r="NJ29" s="48">
        <v>18.492432749999999</v>
      </c>
      <c r="NK29" s="48">
        <v>11.736548610000002</v>
      </c>
      <c r="NL29" s="48">
        <v>11.34379612</v>
      </c>
      <c r="NM29" s="48">
        <v>11.993079509999999</v>
      </c>
      <c r="NN29" s="48">
        <v>15.1147189</v>
      </c>
      <c r="NO29" s="48">
        <v>11.05078582</v>
      </c>
      <c r="NP29" s="48">
        <v>17.983064370000001</v>
      </c>
      <c r="NQ29" s="48">
        <v>24.67353331</v>
      </c>
      <c r="NR29" s="48">
        <v>31.013012460000002</v>
      </c>
      <c r="NS29" s="48">
        <v>29.280853020000002</v>
      </c>
      <c r="NT29" s="48">
        <v>26.084666360000003</v>
      </c>
      <c r="NU29" s="48">
        <v>23.665005060000002</v>
      </c>
      <c r="NV29" s="48">
        <v>16.493921440000001</v>
      </c>
      <c r="NW29" s="48">
        <v>15.932450080000002</v>
      </c>
      <c r="NX29" s="48">
        <v>11.860520140000002</v>
      </c>
      <c r="NY29" s="48">
        <v>15.057909509999998</v>
      </c>
      <c r="NZ29" s="48">
        <v>12.355246009999998</v>
      </c>
      <c r="OA29" s="48">
        <v>11.061564220000001</v>
      </c>
      <c r="OB29" s="48">
        <v>16.27171109</v>
      </c>
      <c r="OC29" s="48">
        <v>19.103962729999999</v>
      </c>
      <c r="OD29" s="48">
        <v>28.184319169999998</v>
      </c>
      <c r="OE29" s="48">
        <v>32.035046030000004</v>
      </c>
      <c r="OF29" s="48">
        <v>25.604757020000001</v>
      </c>
      <c r="OG29" s="48">
        <v>24.509109710000001</v>
      </c>
      <c r="OH29" s="48">
        <v>14.192117699999999</v>
      </c>
      <c r="OI29" s="48">
        <v>16.323460700000002</v>
      </c>
      <c r="OJ29" s="48">
        <v>13.1155753</v>
      </c>
      <c r="OK29" s="48">
        <v>15.1636404</v>
      </c>
      <c r="OL29" s="48">
        <v>11.181645000000001</v>
      </c>
      <c r="OM29" s="48">
        <v>9.1829401999999991</v>
      </c>
    </row>
    <row r="30" spans="1:403" s="26" customFormat="1" x14ac:dyDescent="0.2">
      <c r="A30" s="49" t="s">
        <v>7</v>
      </c>
      <c r="B30" s="48">
        <v>13.7397414</v>
      </c>
      <c r="C30" s="48">
        <v>14.5294262</v>
      </c>
      <c r="D30" s="48">
        <v>13.079547749999998</v>
      </c>
      <c r="E30" s="48">
        <v>16.245314050000001</v>
      </c>
      <c r="F30" s="48">
        <v>16.967576110000003</v>
      </c>
      <c r="G30" s="48">
        <v>15.814923990000002</v>
      </c>
      <c r="H30" s="48">
        <v>16.593899759999999</v>
      </c>
      <c r="I30" s="48">
        <v>13.178142789999999</v>
      </c>
      <c r="J30" s="48">
        <v>12.561656040000001</v>
      </c>
      <c r="K30" s="48">
        <v>12.34569926</v>
      </c>
      <c r="L30" s="48">
        <v>15.5575773</v>
      </c>
      <c r="M30" s="48">
        <v>13.716268370000002</v>
      </c>
      <c r="N30" s="48">
        <v>15.392087769999998</v>
      </c>
      <c r="O30" s="48">
        <v>10.468045479999999</v>
      </c>
      <c r="P30" s="48">
        <v>10.54438813</v>
      </c>
      <c r="Q30" s="48">
        <v>16.30913365</v>
      </c>
      <c r="R30" s="48">
        <v>18.08332236</v>
      </c>
      <c r="S30" s="48">
        <v>19.854391249999999</v>
      </c>
      <c r="T30" s="48">
        <v>10.56023517</v>
      </c>
      <c r="U30" s="48">
        <v>10.11764844</v>
      </c>
      <c r="V30" s="48">
        <v>9.5335236200000022</v>
      </c>
      <c r="W30" s="48">
        <v>10.7958526</v>
      </c>
      <c r="X30" s="48">
        <v>12.183560349999999</v>
      </c>
      <c r="Y30" s="48">
        <v>11.2549104</v>
      </c>
      <c r="Z30" s="48">
        <v>14.347768960000002</v>
      </c>
      <c r="AA30" s="48">
        <v>17.08594918</v>
      </c>
      <c r="AB30" s="48">
        <v>17.637135450000002</v>
      </c>
      <c r="AC30" s="48">
        <v>18.145089369999997</v>
      </c>
      <c r="AD30" s="48">
        <v>25.995786040000002</v>
      </c>
      <c r="AE30" s="48">
        <v>16.80484354</v>
      </c>
      <c r="AF30" s="48">
        <v>20.385280439999999</v>
      </c>
      <c r="AG30" s="48">
        <v>23.999338729999995</v>
      </c>
      <c r="AH30" s="48">
        <v>17.848546919999997</v>
      </c>
      <c r="AI30" s="48">
        <v>19.43451855</v>
      </c>
      <c r="AJ30" s="48">
        <v>18.31668943</v>
      </c>
      <c r="AK30" s="48">
        <v>19.218021969999999</v>
      </c>
      <c r="AL30" s="48">
        <v>27.237905689999998</v>
      </c>
      <c r="AM30" s="48">
        <v>28.847205589999998</v>
      </c>
      <c r="AN30" s="48">
        <v>38.442503180000003</v>
      </c>
      <c r="AO30" s="48">
        <v>33.948329099999995</v>
      </c>
      <c r="AP30" s="48">
        <v>27.175817960000003</v>
      </c>
      <c r="AQ30" s="48">
        <v>28.193174729999999</v>
      </c>
      <c r="AR30" s="48">
        <v>23.680218799999999</v>
      </c>
      <c r="AS30" s="48">
        <v>31.684199140000004</v>
      </c>
      <c r="AT30" s="48">
        <v>21.783193560000001</v>
      </c>
      <c r="AU30" s="48">
        <v>21.942873800000001</v>
      </c>
      <c r="AV30" s="48">
        <v>27.851556449999993</v>
      </c>
      <c r="AW30" s="48">
        <v>25.703785920000001</v>
      </c>
      <c r="AX30" s="48">
        <v>17.841808690000001</v>
      </c>
      <c r="AY30" s="48">
        <v>13.783440330000001</v>
      </c>
      <c r="AZ30" s="48">
        <v>17.676502760000002</v>
      </c>
      <c r="BA30" s="48">
        <v>20.371624390000001</v>
      </c>
      <c r="BB30" s="48">
        <v>29.481773480000001</v>
      </c>
      <c r="BC30" s="48">
        <v>22.171392240000003</v>
      </c>
      <c r="BD30" s="48">
        <v>17.399759280000001</v>
      </c>
      <c r="BE30" s="48">
        <v>14.375122559999999</v>
      </c>
      <c r="BF30" s="48">
        <v>15.119951429999999</v>
      </c>
      <c r="BG30" s="48">
        <v>20.734327870000005</v>
      </c>
      <c r="BH30" s="48">
        <v>19.853831919999998</v>
      </c>
      <c r="BI30" s="48">
        <v>15.27622384</v>
      </c>
      <c r="BJ30" s="48">
        <v>23.137797499999998</v>
      </c>
      <c r="BK30" s="48">
        <v>19.4931242</v>
      </c>
      <c r="BL30" s="48">
        <v>19.447276280000004</v>
      </c>
      <c r="BM30" s="48">
        <v>20.59871498</v>
      </c>
      <c r="BN30" s="48">
        <v>19.40287717</v>
      </c>
      <c r="BO30" s="48">
        <v>20.7232962</v>
      </c>
      <c r="BP30" s="48">
        <v>18.24198818</v>
      </c>
      <c r="BQ30" s="48">
        <v>19.159714390000001</v>
      </c>
      <c r="BR30" s="48">
        <v>18.09709192</v>
      </c>
      <c r="BS30" s="48">
        <v>19.164660259999998</v>
      </c>
      <c r="BT30" s="48">
        <v>17.115498009999996</v>
      </c>
      <c r="BU30" s="48">
        <v>16.59128372</v>
      </c>
      <c r="BV30" s="48">
        <v>14.55960687</v>
      </c>
      <c r="BW30" s="48">
        <v>21.028184360000001</v>
      </c>
      <c r="BX30" s="48">
        <v>22.532504599999999</v>
      </c>
      <c r="BY30" s="48">
        <v>18.029291439999998</v>
      </c>
      <c r="BZ30" s="48">
        <v>20.229964619999997</v>
      </c>
      <c r="CA30" s="48">
        <v>25.304281190000001</v>
      </c>
      <c r="CB30" s="48">
        <v>21.649389239999998</v>
      </c>
      <c r="CC30" s="48">
        <v>18.981366860000001</v>
      </c>
      <c r="CD30" s="48">
        <v>16.162702530000001</v>
      </c>
      <c r="CE30" s="48">
        <v>16.10479754</v>
      </c>
      <c r="CF30" s="48">
        <v>21.58920749</v>
      </c>
      <c r="CG30" s="48">
        <v>20.488412500000003</v>
      </c>
      <c r="CH30" s="48">
        <v>16.126714529999997</v>
      </c>
      <c r="CI30" s="48">
        <v>22.076965550000001</v>
      </c>
      <c r="CJ30" s="48">
        <v>23.104878069999998</v>
      </c>
      <c r="CK30" s="48">
        <v>25.992023450000001</v>
      </c>
      <c r="CL30" s="48">
        <v>25.54690742</v>
      </c>
      <c r="CM30" s="48">
        <v>21.188662670000003</v>
      </c>
      <c r="CN30" s="48">
        <v>16.891609420000002</v>
      </c>
      <c r="CO30" s="48">
        <v>25.865028880000004</v>
      </c>
      <c r="CP30" s="48">
        <v>24.208336259999999</v>
      </c>
      <c r="CQ30" s="48">
        <v>25.13092031</v>
      </c>
      <c r="CR30" s="48">
        <v>23.048261669999999</v>
      </c>
      <c r="CS30" s="48">
        <v>17.907389250000001</v>
      </c>
      <c r="CT30" s="48">
        <v>18.118932069999996</v>
      </c>
      <c r="CU30" s="48">
        <v>16.892783040000001</v>
      </c>
      <c r="CV30" s="48">
        <v>20.09073051</v>
      </c>
      <c r="CW30" s="48">
        <v>18.884616089999998</v>
      </c>
      <c r="CX30" s="48">
        <v>24.455703149999998</v>
      </c>
      <c r="CY30" s="48">
        <v>19.317083490000002</v>
      </c>
      <c r="CZ30" s="48">
        <v>15.339168989999997</v>
      </c>
      <c r="DA30" s="48">
        <v>16.192696949999998</v>
      </c>
      <c r="DB30" s="48">
        <v>15.877407590000001</v>
      </c>
      <c r="DC30" s="48">
        <v>19.504584350000002</v>
      </c>
      <c r="DD30" s="48">
        <v>15.04298606</v>
      </c>
      <c r="DE30" s="48">
        <v>16.411216800000002</v>
      </c>
      <c r="DF30" s="48">
        <v>22.395997250000001</v>
      </c>
      <c r="DG30" s="48">
        <v>23.877947749999997</v>
      </c>
      <c r="DH30" s="48">
        <v>23.095839130000002</v>
      </c>
      <c r="DI30" s="48">
        <v>25.277302049999999</v>
      </c>
      <c r="DJ30" s="48">
        <v>27.286973780000004</v>
      </c>
      <c r="DK30" s="48">
        <v>24.369132899999997</v>
      </c>
      <c r="DL30" s="48">
        <v>14.989612360000001</v>
      </c>
      <c r="DM30" s="48">
        <v>16.543210899999998</v>
      </c>
      <c r="DN30" s="48">
        <v>19.922091420000001</v>
      </c>
      <c r="DO30" s="48">
        <v>19.571200170000001</v>
      </c>
      <c r="DP30" s="48">
        <v>20.193119450000001</v>
      </c>
      <c r="DQ30" s="48">
        <v>20.618874849999997</v>
      </c>
      <c r="DR30" s="48">
        <v>19.135249730000002</v>
      </c>
      <c r="DS30" s="48">
        <v>18.874273119999998</v>
      </c>
      <c r="DT30" s="48">
        <v>16.095947049999999</v>
      </c>
      <c r="DU30" s="48">
        <v>22.028075870000002</v>
      </c>
      <c r="DV30" s="48">
        <v>25.480197989999997</v>
      </c>
      <c r="DW30" s="48">
        <v>13.814693009999999</v>
      </c>
      <c r="DX30" s="48">
        <v>12.967047149999999</v>
      </c>
      <c r="DY30" s="48">
        <v>13.21250745</v>
      </c>
      <c r="DZ30" s="48">
        <v>12.20237191</v>
      </c>
      <c r="EA30" s="48">
        <v>12.664022300000001</v>
      </c>
      <c r="EB30" s="48">
        <v>12.799663629999998</v>
      </c>
      <c r="EC30" s="48">
        <v>14.140316129999999</v>
      </c>
      <c r="ED30" s="48">
        <v>14.618431879999999</v>
      </c>
      <c r="EE30" s="48">
        <v>14.411243370000001</v>
      </c>
      <c r="EF30" s="48">
        <v>11.737348089999999</v>
      </c>
      <c r="EG30" s="48">
        <v>16.312567909999999</v>
      </c>
      <c r="EH30" s="48">
        <v>17.683230909999999</v>
      </c>
      <c r="EI30" s="48">
        <v>16.135487999999999</v>
      </c>
      <c r="EJ30" s="48">
        <v>12.7043914</v>
      </c>
      <c r="EK30" s="48">
        <v>16.851403509999997</v>
      </c>
      <c r="EL30" s="48">
        <v>15.339938929999999</v>
      </c>
      <c r="EM30" s="48">
        <v>11.908499050000001</v>
      </c>
      <c r="EN30" s="48">
        <v>10.7415632</v>
      </c>
      <c r="EO30" s="48">
        <v>13.619760550000001</v>
      </c>
      <c r="EP30" s="48">
        <v>12.064204670000001</v>
      </c>
      <c r="EQ30" s="48">
        <v>17.395010369999998</v>
      </c>
      <c r="ER30" s="48">
        <v>17.355069950000001</v>
      </c>
      <c r="ES30" s="48">
        <v>17.592870730000001</v>
      </c>
      <c r="ET30" s="48">
        <v>16.913127009999997</v>
      </c>
      <c r="EU30" s="48">
        <v>12.044107030000001</v>
      </c>
      <c r="EV30" s="48">
        <v>8.6041860900000007</v>
      </c>
      <c r="EW30" s="48">
        <v>13.61215814</v>
      </c>
      <c r="EX30" s="48">
        <v>10.407951349999999</v>
      </c>
      <c r="EY30" s="48">
        <v>12.341359670000001</v>
      </c>
      <c r="EZ30" s="48">
        <v>17.44787518</v>
      </c>
      <c r="FA30" s="48">
        <v>14.713293160000001</v>
      </c>
      <c r="FB30" s="48">
        <v>16.30246138</v>
      </c>
      <c r="FC30" s="48">
        <v>12.83172568</v>
      </c>
      <c r="FD30" s="48">
        <v>20.62788956</v>
      </c>
      <c r="FE30" s="48">
        <v>16.543583510000001</v>
      </c>
      <c r="FF30" s="48">
        <v>15.189571239999999</v>
      </c>
      <c r="FG30" s="48">
        <v>8.4426650299999988</v>
      </c>
      <c r="FH30" s="48">
        <v>8.9667808299999994</v>
      </c>
      <c r="FI30" s="48">
        <v>9.2703521900000005</v>
      </c>
      <c r="FJ30" s="48">
        <v>12.294849909999998</v>
      </c>
      <c r="FK30" s="48">
        <v>18.045460540000001</v>
      </c>
      <c r="FL30" s="48">
        <v>16.24529283</v>
      </c>
      <c r="FM30" s="48">
        <v>9.7188940099999996</v>
      </c>
      <c r="FN30" s="48">
        <v>9.8298514999999984</v>
      </c>
      <c r="FO30" s="48">
        <v>11.744038310000001</v>
      </c>
      <c r="FP30" s="48">
        <v>14.92314747</v>
      </c>
      <c r="FQ30" s="48">
        <v>12.468123369999999</v>
      </c>
      <c r="FR30" s="48">
        <v>14.80531886</v>
      </c>
      <c r="FS30" s="48">
        <v>13.000833530000001</v>
      </c>
      <c r="FT30" s="48">
        <v>10.442680170000001</v>
      </c>
      <c r="FU30" s="48">
        <v>6.2241483999999989</v>
      </c>
      <c r="FV30" s="48">
        <v>7.3710722299999993</v>
      </c>
      <c r="FW30" s="48">
        <v>9.3537904099999984</v>
      </c>
      <c r="FX30" s="48">
        <v>11.25497165</v>
      </c>
      <c r="FY30" s="48">
        <v>10.772062760000001</v>
      </c>
      <c r="FZ30" s="48">
        <v>11.418904769999999</v>
      </c>
      <c r="GA30" s="48">
        <v>10.611080980000001</v>
      </c>
      <c r="GB30" s="48">
        <v>13.236347449999998</v>
      </c>
      <c r="GC30" s="48">
        <v>6.7388018800000005</v>
      </c>
      <c r="GD30" s="48">
        <v>12.595795559999999</v>
      </c>
      <c r="GE30" s="48">
        <v>9.8277966899999996</v>
      </c>
      <c r="GF30" s="48">
        <v>7.8912298099999996</v>
      </c>
      <c r="GG30" s="48">
        <v>8.3208301900000006</v>
      </c>
      <c r="GH30" s="48">
        <v>5.2015671699999997</v>
      </c>
      <c r="GI30" s="48">
        <v>12.48586184</v>
      </c>
      <c r="GJ30" s="48">
        <v>6.448990160000001</v>
      </c>
      <c r="GK30" s="48">
        <v>7.8964838999999998</v>
      </c>
      <c r="GL30" s="48">
        <v>6.5801255800000007</v>
      </c>
      <c r="GM30" s="48">
        <v>8.9465635200000015</v>
      </c>
      <c r="GN30" s="48">
        <v>10.361304549999998</v>
      </c>
      <c r="GO30" s="48">
        <v>7.6666959699999992</v>
      </c>
      <c r="GP30" s="48">
        <v>11.45237786</v>
      </c>
      <c r="GQ30" s="48">
        <v>8.0627685400000004</v>
      </c>
      <c r="GR30" s="48">
        <v>7.6180931500000009</v>
      </c>
      <c r="GS30" s="48">
        <v>7.4667863900000002</v>
      </c>
      <c r="GT30" s="48">
        <v>8.2663868100000002</v>
      </c>
      <c r="GU30" s="48">
        <v>7.6346856800000005</v>
      </c>
      <c r="GV30" s="48">
        <v>7.2335759800000003</v>
      </c>
      <c r="GW30" s="48">
        <v>10.625191419999998</v>
      </c>
      <c r="GX30" s="48">
        <v>6.9627264000000002</v>
      </c>
      <c r="GY30" s="48">
        <v>9.5421034400000018</v>
      </c>
      <c r="GZ30" s="48">
        <v>10.81904963</v>
      </c>
      <c r="HA30" s="48">
        <v>10.1462737</v>
      </c>
      <c r="HB30" s="48">
        <v>13.428292799999999</v>
      </c>
      <c r="HC30" s="48">
        <v>8.2632715599999997</v>
      </c>
      <c r="HD30" s="48">
        <v>5.4573371800000006</v>
      </c>
      <c r="HE30" s="48">
        <v>5.1211314999999997</v>
      </c>
      <c r="HF30" s="48">
        <v>4.0306346900000003</v>
      </c>
      <c r="HG30" s="48">
        <v>9.2064067400000003</v>
      </c>
      <c r="HH30" s="48">
        <v>6.2403321099999998</v>
      </c>
      <c r="HI30" s="48">
        <v>9.3131417400000007</v>
      </c>
      <c r="HJ30" s="48">
        <v>8.3135867900000004</v>
      </c>
      <c r="HK30" s="48">
        <v>11.457576639999999</v>
      </c>
      <c r="HL30" s="48">
        <v>10.32062702</v>
      </c>
      <c r="HM30" s="48">
        <v>8.3030577700000006</v>
      </c>
      <c r="HN30" s="48">
        <v>13.16128543</v>
      </c>
      <c r="HO30" s="48">
        <v>8.3370960899999993</v>
      </c>
      <c r="HP30" s="48">
        <v>5.8877292199999998</v>
      </c>
      <c r="HQ30" s="48">
        <v>6.4224216499999995</v>
      </c>
      <c r="HR30" s="48">
        <v>9.0959681900000007</v>
      </c>
      <c r="HS30" s="48">
        <v>9.9832061100000011</v>
      </c>
      <c r="HT30" s="48">
        <v>7.7368266699999992</v>
      </c>
      <c r="HU30" s="48">
        <v>6.5466182100000001</v>
      </c>
      <c r="HV30" s="48">
        <v>9.1472737399999993</v>
      </c>
      <c r="HW30" s="48">
        <v>7.0952350000000006</v>
      </c>
      <c r="HX30" s="48">
        <v>8.1824955900000003</v>
      </c>
      <c r="HY30" s="48">
        <v>9.5790678299999996</v>
      </c>
      <c r="HZ30" s="48">
        <v>12.488861779999999</v>
      </c>
      <c r="IA30" s="48">
        <v>11.083264659999999</v>
      </c>
      <c r="IB30" s="48">
        <v>4.7221227699999995</v>
      </c>
      <c r="IC30" s="48">
        <v>3.7822701699999994</v>
      </c>
      <c r="ID30" s="48">
        <v>6.5003059299999997</v>
      </c>
      <c r="IE30" s="48">
        <v>12.372304719999999</v>
      </c>
      <c r="IF30" s="48">
        <v>6.1599250099999994</v>
      </c>
      <c r="IG30" s="48">
        <v>10.896107990000001</v>
      </c>
      <c r="IH30" s="48">
        <v>8.1940210799999988</v>
      </c>
      <c r="II30" s="48">
        <v>10.353870300000001</v>
      </c>
      <c r="IJ30" s="48">
        <v>7.33006402</v>
      </c>
      <c r="IK30" s="48">
        <v>10.631336750000001</v>
      </c>
      <c r="IL30" s="48">
        <v>11.602631479999999</v>
      </c>
      <c r="IM30" s="48">
        <v>9.9987850700000021</v>
      </c>
      <c r="IN30" s="48">
        <v>6.9564575800000004</v>
      </c>
      <c r="IO30" s="48">
        <v>7.06990433</v>
      </c>
      <c r="IP30" s="48">
        <v>7.0642688599999994</v>
      </c>
      <c r="IQ30" s="48">
        <v>8.4612189100000013</v>
      </c>
      <c r="IR30" s="48">
        <v>6.9845061200000007</v>
      </c>
      <c r="IS30" s="48">
        <v>8.7745974300000018</v>
      </c>
      <c r="IT30" s="48">
        <v>8.0398668999999998</v>
      </c>
      <c r="IU30" s="48">
        <v>9.2633871899999995</v>
      </c>
      <c r="IV30" s="48">
        <v>10.006723450000001</v>
      </c>
      <c r="IW30" s="48">
        <v>9.9315613000000003</v>
      </c>
      <c r="IX30" s="48">
        <v>12.897387500000001</v>
      </c>
      <c r="IY30" s="48">
        <v>10.492299260000001</v>
      </c>
      <c r="IZ30" s="48">
        <v>10.21516066</v>
      </c>
      <c r="JA30" s="48">
        <v>7.7964130899999997</v>
      </c>
      <c r="JB30" s="48">
        <v>5.9683586999999996</v>
      </c>
      <c r="JC30" s="48">
        <v>11.892414109999999</v>
      </c>
      <c r="JD30" s="48">
        <v>7.1783030299999995</v>
      </c>
      <c r="JE30" s="48">
        <v>12.691425510000002</v>
      </c>
      <c r="JF30" s="48">
        <v>7.7505166800000005</v>
      </c>
      <c r="JG30" s="48">
        <v>10.497591179999999</v>
      </c>
      <c r="JH30" s="48">
        <v>9.4164055700000002</v>
      </c>
      <c r="JI30" s="48">
        <v>13.289617419999999</v>
      </c>
      <c r="JJ30" s="48">
        <v>11.84722573</v>
      </c>
      <c r="JK30" s="48">
        <v>7.9135070699999996</v>
      </c>
      <c r="JL30" s="48">
        <v>9.2736012000000017</v>
      </c>
      <c r="JM30" s="48">
        <v>7.8050411699999991</v>
      </c>
      <c r="JN30" s="48">
        <v>11.007559310000001</v>
      </c>
      <c r="JO30" s="48">
        <v>11.740671689999999</v>
      </c>
      <c r="JP30" s="48">
        <v>7.7876780999999999</v>
      </c>
      <c r="JQ30" s="48">
        <v>5.8220502399999994</v>
      </c>
      <c r="JR30" s="48">
        <v>13.79859139</v>
      </c>
      <c r="JS30" s="48">
        <v>12.090384420000001</v>
      </c>
      <c r="JT30" s="48">
        <v>12.39623211</v>
      </c>
      <c r="JU30" s="48">
        <v>12.88087071</v>
      </c>
      <c r="JV30" s="48">
        <v>11.41671185</v>
      </c>
      <c r="JW30" s="48">
        <v>9.5308285999999995</v>
      </c>
      <c r="JX30" s="48">
        <v>10.27868541</v>
      </c>
      <c r="JY30" s="48">
        <v>11.55454342</v>
      </c>
      <c r="JZ30" s="48">
        <v>10.268993070000001</v>
      </c>
      <c r="KA30" s="48">
        <v>10.925728359999999</v>
      </c>
      <c r="KB30" s="48">
        <v>10.7481557</v>
      </c>
      <c r="KC30" s="48">
        <v>9.733433530000001</v>
      </c>
      <c r="KD30" s="48">
        <v>11.41944842</v>
      </c>
      <c r="KE30" s="48">
        <v>10.249687379999999</v>
      </c>
      <c r="KF30" s="48">
        <v>10.36909737</v>
      </c>
      <c r="KG30" s="48">
        <v>11.825700759999998</v>
      </c>
      <c r="KH30" s="48">
        <v>10.514662540000002</v>
      </c>
      <c r="KI30" s="48">
        <v>7.1945317500000003</v>
      </c>
      <c r="KJ30" s="48">
        <v>8.8986018900000001</v>
      </c>
      <c r="KK30" s="48">
        <v>9.4924169200000001</v>
      </c>
      <c r="KL30" s="48">
        <v>11.076539260000001</v>
      </c>
      <c r="KM30" s="48">
        <v>10.980298890000002</v>
      </c>
      <c r="KN30" s="48">
        <v>11.236154000000001</v>
      </c>
      <c r="KO30" s="48">
        <v>7.987801339999999</v>
      </c>
      <c r="KP30" s="48">
        <v>10.71857719</v>
      </c>
      <c r="KQ30" s="48">
        <v>15.860007509999999</v>
      </c>
      <c r="KR30" s="48">
        <v>13.06703783</v>
      </c>
      <c r="KS30" s="48">
        <v>11.478021610000001</v>
      </c>
      <c r="KT30" s="48">
        <v>13.445966609999999</v>
      </c>
      <c r="KU30" s="48">
        <v>10.754747829999998</v>
      </c>
      <c r="KV30" s="48">
        <v>9.9833985700000003</v>
      </c>
      <c r="KW30" s="48">
        <v>12.188167400000001</v>
      </c>
      <c r="KX30" s="48">
        <v>12.696463359999999</v>
      </c>
      <c r="KY30" s="48">
        <v>12.53867866</v>
      </c>
      <c r="KZ30" s="48">
        <v>11.393508279999999</v>
      </c>
      <c r="LA30" s="48">
        <v>10.61446632</v>
      </c>
      <c r="LB30" s="48">
        <v>9.2616766199999994</v>
      </c>
      <c r="LC30" s="48">
        <v>11.07290283</v>
      </c>
      <c r="LD30" s="48">
        <v>11.842325720000002</v>
      </c>
      <c r="LE30" s="48">
        <v>9.8858007299999997</v>
      </c>
      <c r="LF30" s="48">
        <v>11.509251460000002</v>
      </c>
      <c r="LG30" s="48">
        <v>9.9922911099999983</v>
      </c>
      <c r="LH30" s="48">
        <v>13.86320435</v>
      </c>
      <c r="LI30" s="48">
        <v>13.811157199999998</v>
      </c>
      <c r="LJ30" s="48">
        <v>12.367813739999999</v>
      </c>
      <c r="LK30" s="48">
        <v>13.372679069999998</v>
      </c>
      <c r="LL30" s="48">
        <v>11.975955029999998</v>
      </c>
      <c r="LM30" s="48">
        <v>12.053695970000001</v>
      </c>
      <c r="LN30" s="48">
        <v>13.047922119999999</v>
      </c>
      <c r="LO30" s="48">
        <v>15.470452229999999</v>
      </c>
      <c r="LP30" s="48">
        <v>9.2770040799999993</v>
      </c>
      <c r="LQ30" s="48">
        <v>18.30861333</v>
      </c>
      <c r="LR30" s="48">
        <v>16.353949939999996</v>
      </c>
      <c r="LS30" s="48">
        <v>11.23134542</v>
      </c>
      <c r="LT30" s="48">
        <v>9.9553013400000001</v>
      </c>
      <c r="LU30" s="48">
        <v>11.746214199999999</v>
      </c>
      <c r="LV30" s="48">
        <v>13.03855735</v>
      </c>
      <c r="LW30" s="48">
        <v>15.80020285</v>
      </c>
      <c r="LX30" s="48">
        <v>10.979746289999998</v>
      </c>
      <c r="LY30" s="48">
        <v>11.071449790000001</v>
      </c>
      <c r="LZ30" s="48">
        <v>10.55207469</v>
      </c>
      <c r="MA30" s="48">
        <v>13.042112930000002</v>
      </c>
      <c r="MB30" s="48">
        <v>9.9002027199999993</v>
      </c>
      <c r="MC30" s="48">
        <v>10.87784838</v>
      </c>
      <c r="MD30" s="48">
        <v>14.280041800000001</v>
      </c>
      <c r="ME30" s="48">
        <v>9.39441375</v>
      </c>
      <c r="MF30" s="48">
        <v>9.1308467800000006</v>
      </c>
      <c r="MG30" s="48">
        <v>12.951938159999999</v>
      </c>
      <c r="MH30" s="48">
        <v>12.10607413</v>
      </c>
      <c r="MI30" s="48">
        <v>13.074043700000001</v>
      </c>
      <c r="MJ30" s="48">
        <v>9.2294500300000006</v>
      </c>
      <c r="MK30" s="48">
        <v>10.809658509999998</v>
      </c>
      <c r="ML30" s="48">
        <v>9.1928852400000007</v>
      </c>
      <c r="MM30" s="48">
        <v>9.4885586099999983</v>
      </c>
      <c r="MN30" s="48">
        <v>11.89171279</v>
      </c>
      <c r="MO30" s="48">
        <v>15.34397663</v>
      </c>
      <c r="MP30" s="48">
        <v>14.46721808</v>
      </c>
      <c r="MQ30" s="48">
        <v>11.374336190000001</v>
      </c>
      <c r="MR30" s="48">
        <v>10.813229170000001</v>
      </c>
      <c r="MS30" s="48">
        <v>11.852971150000002</v>
      </c>
      <c r="MT30" s="48">
        <v>14.59424175</v>
      </c>
      <c r="MU30" s="48">
        <v>18.971387980000003</v>
      </c>
      <c r="MV30" s="48">
        <v>16.98702192</v>
      </c>
      <c r="MW30" s="48">
        <v>10.43630493</v>
      </c>
      <c r="MX30" s="48">
        <v>12.755696209999998</v>
      </c>
      <c r="MY30" s="48">
        <v>12.94246626</v>
      </c>
      <c r="MZ30" s="48">
        <v>13.629270530000001</v>
      </c>
      <c r="NA30" s="48">
        <v>17.229657789999997</v>
      </c>
      <c r="NB30" s="48">
        <v>15.60245304</v>
      </c>
      <c r="NC30" s="48">
        <v>14.39825231</v>
      </c>
      <c r="ND30" s="48">
        <v>12.687256739999999</v>
      </c>
      <c r="NE30" s="48">
        <v>20.459727139999998</v>
      </c>
      <c r="NF30" s="48">
        <v>13.054843750000002</v>
      </c>
      <c r="NG30" s="48">
        <v>16.763518250000001</v>
      </c>
      <c r="NH30" s="48">
        <v>13.10665302</v>
      </c>
      <c r="NI30" s="48">
        <v>10.71355546</v>
      </c>
      <c r="NJ30" s="48">
        <v>12.60832076</v>
      </c>
      <c r="NK30" s="48">
        <v>15.692496579999998</v>
      </c>
      <c r="NL30" s="48">
        <v>14.876033349999998</v>
      </c>
      <c r="NM30" s="48">
        <v>18.61605316</v>
      </c>
      <c r="NN30" s="48">
        <v>15.869297209999999</v>
      </c>
      <c r="NO30" s="48">
        <v>9.9182846700000002</v>
      </c>
      <c r="NP30" s="48">
        <v>12.59970218</v>
      </c>
      <c r="NQ30" s="48">
        <v>15.068308310000001</v>
      </c>
      <c r="NR30" s="48">
        <v>17.88081957</v>
      </c>
      <c r="NS30" s="48">
        <v>18.211853859999998</v>
      </c>
      <c r="NT30" s="48">
        <v>16.384207079999999</v>
      </c>
      <c r="NU30" s="48">
        <v>14.84309086</v>
      </c>
      <c r="NV30" s="48">
        <v>12.340781939999999</v>
      </c>
      <c r="NW30" s="48">
        <v>11.750575319999999</v>
      </c>
      <c r="NX30" s="48">
        <v>12.48435261</v>
      </c>
      <c r="NY30" s="48">
        <v>16.816758909999997</v>
      </c>
      <c r="NZ30" s="48">
        <v>11.791414619999999</v>
      </c>
      <c r="OA30" s="48">
        <v>10.01796465</v>
      </c>
      <c r="OB30" s="48">
        <v>8.0912749599999998</v>
      </c>
      <c r="OC30" s="48">
        <v>10.590729379999999</v>
      </c>
      <c r="OD30" s="48">
        <v>12.22646014</v>
      </c>
      <c r="OE30" s="48">
        <v>13.532882500000001</v>
      </c>
      <c r="OF30" s="48">
        <v>10.782807090000002</v>
      </c>
      <c r="OG30" s="48">
        <v>9.6133319499999992</v>
      </c>
      <c r="OH30" s="48">
        <v>10.984897100000001</v>
      </c>
      <c r="OI30" s="48">
        <v>8.9908100999999991</v>
      </c>
      <c r="OJ30" s="48">
        <v>10.608073500000001</v>
      </c>
      <c r="OK30" s="48">
        <v>10.675941100000001</v>
      </c>
      <c r="OL30" s="48">
        <v>9.8168172000000009</v>
      </c>
      <c r="OM30" s="48">
        <v>5.5548449</v>
      </c>
    </row>
    <row r="31" spans="1:403" s="26" customFormat="1" x14ac:dyDescent="0.2">
      <c r="A31" s="49" t="s">
        <v>8</v>
      </c>
      <c r="B31" s="48">
        <v>18.126941609999999</v>
      </c>
      <c r="C31" s="48">
        <v>20.47548385</v>
      </c>
      <c r="D31" s="48">
        <v>21.688700450000002</v>
      </c>
      <c r="E31" s="48">
        <v>18.94285052</v>
      </c>
      <c r="F31" s="48">
        <v>14.425118719999999</v>
      </c>
      <c r="G31" s="48">
        <v>12.849129589999999</v>
      </c>
      <c r="H31" s="48">
        <v>15.84335984</v>
      </c>
      <c r="I31" s="48">
        <v>16.575654849999999</v>
      </c>
      <c r="J31" s="48">
        <v>14.886215870000001</v>
      </c>
      <c r="K31" s="48">
        <v>17.342478679999999</v>
      </c>
      <c r="L31" s="48">
        <v>15.169025730000001</v>
      </c>
      <c r="M31" s="48">
        <v>16.301126060000001</v>
      </c>
      <c r="N31" s="48">
        <v>15.237656229999999</v>
      </c>
      <c r="O31" s="48">
        <v>12.906514769999998</v>
      </c>
      <c r="P31" s="48">
        <v>14.781486619999999</v>
      </c>
      <c r="Q31" s="48">
        <v>11.665076590000002</v>
      </c>
      <c r="R31" s="48">
        <v>14.888712450000002</v>
      </c>
      <c r="S31" s="48">
        <v>13.641831310000001</v>
      </c>
      <c r="T31" s="48">
        <v>9.9018194099999999</v>
      </c>
      <c r="U31" s="48">
        <v>14.743092319999999</v>
      </c>
      <c r="V31" s="48">
        <v>14.756784700000003</v>
      </c>
      <c r="W31" s="48">
        <v>15.176080529999998</v>
      </c>
      <c r="X31" s="48">
        <v>12.175361649999999</v>
      </c>
      <c r="Y31" s="48">
        <v>14.502254430000001</v>
      </c>
      <c r="Z31" s="48">
        <v>14.838988390000001</v>
      </c>
      <c r="AA31" s="48">
        <v>15.147124230000003</v>
      </c>
      <c r="AB31" s="48">
        <v>13.93676606</v>
      </c>
      <c r="AC31" s="48">
        <v>16.20169692</v>
      </c>
      <c r="AD31" s="48">
        <v>15.760475970000002</v>
      </c>
      <c r="AE31" s="48">
        <v>13.123283539999999</v>
      </c>
      <c r="AF31" s="48">
        <v>13.206974879999999</v>
      </c>
      <c r="AG31" s="48">
        <v>15.45546811</v>
      </c>
      <c r="AH31" s="48">
        <v>16.899698059999999</v>
      </c>
      <c r="AI31" s="48">
        <v>15.826609160000002</v>
      </c>
      <c r="AJ31" s="48">
        <v>21.149802349999998</v>
      </c>
      <c r="AK31" s="48">
        <v>18.321085679999996</v>
      </c>
      <c r="AL31" s="48">
        <v>18.784207500000001</v>
      </c>
      <c r="AM31" s="48">
        <v>24.274569140000001</v>
      </c>
      <c r="AN31" s="48">
        <v>24.758513990000001</v>
      </c>
      <c r="AO31" s="48">
        <v>20.471278939999998</v>
      </c>
      <c r="AP31" s="48">
        <v>26.078471409999999</v>
      </c>
      <c r="AQ31" s="48">
        <v>14.273208609999999</v>
      </c>
      <c r="AR31" s="48">
        <v>14.621856170000001</v>
      </c>
      <c r="AS31" s="48">
        <v>13.981678459999999</v>
      </c>
      <c r="AT31" s="48">
        <v>15.759730249999999</v>
      </c>
      <c r="AU31" s="48">
        <v>14.745522210000001</v>
      </c>
      <c r="AV31" s="48">
        <v>15.634098780000002</v>
      </c>
      <c r="AW31" s="48">
        <v>16.707622709999999</v>
      </c>
      <c r="AX31" s="48">
        <v>13.075879260000001</v>
      </c>
      <c r="AY31" s="48">
        <v>13.10586223</v>
      </c>
      <c r="AZ31" s="48">
        <v>10.764143339999999</v>
      </c>
      <c r="BA31" s="48">
        <v>20.815277420000001</v>
      </c>
      <c r="BB31" s="48">
        <v>23.133232969999998</v>
      </c>
      <c r="BC31" s="48">
        <v>19.308297079999999</v>
      </c>
      <c r="BD31" s="48">
        <v>17.223720459999999</v>
      </c>
      <c r="BE31" s="48">
        <v>17.668067829999998</v>
      </c>
      <c r="BF31" s="48">
        <v>19.697921800000003</v>
      </c>
      <c r="BG31" s="48">
        <v>18.689331339999999</v>
      </c>
      <c r="BH31" s="48">
        <v>17.819927409999998</v>
      </c>
      <c r="BI31" s="48">
        <v>15.840036380000001</v>
      </c>
      <c r="BJ31" s="48">
        <v>20.878854689999997</v>
      </c>
      <c r="BK31" s="48">
        <v>19.19910982</v>
      </c>
      <c r="BL31" s="48">
        <v>17.889430139999998</v>
      </c>
      <c r="BM31" s="48">
        <v>19.367986179999999</v>
      </c>
      <c r="BN31" s="48">
        <v>21.694077459999999</v>
      </c>
      <c r="BO31" s="48">
        <v>17.441330430000001</v>
      </c>
      <c r="BP31" s="48">
        <v>19.34340469</v>
      </c>
      <c r="BQ31" s="48">
        <v>13.252542619999998</v>
      </c>
      <c r="BR31" s="48">
        <v>23.255607030000004</v>
      </c>
      <c r="BS31" s="48">
        <v>18.23275997</v>
      </c>
      <c r="BT31" s="48">
        <v>23.318975010000003</v>
      </c>
      <c r="BU31" s="48">
        <v>18.92361305</v>
      </c>
      <c r="BV31" s="48">
        <v>19.730414710000002</v>
      </c>
      <c r="BW31" s="48">
        <v>22.69890929</v>
      </c>
      <c r="BX31" s="48">
        <v>22.189921909999999</v>
      </c>
      <c r="BY31" s="48">
        <v>22.129394059999999</v>
      </c>
      <c r="BZ31" s="48">
        <v>19.36275783</v>
      </c>
      <c r="CA31" s="48">
        <v>16.260118779999999</v>
      </c>
      <c r="CB31" s="48">
        <v>17.434013949999997</v>
      </c>
      <c r="CC31" s="48">
        <v>12.540131349999999</v>
      </c>
      <c r="CD31" s="48">
        <v>17.900906499999998</v>
      </c>
      <c r="CE31" s="48">
        <v>18.266352270000002</v>
      </c>
      <c r="CF31" s="48">
        <v>18.848177400000001</v>
      </c>
      <c r="CG31" s="48">
        <v>18.69566652</v>
      </c>
      <c r="CH31" s="48">
        <v>16.456680349999999</v>
      </c>
      <c r="CI31" s="48">
        <v>17.676404569999999</v>
      </c>
      <c r="CJ31" s="48">
        <v>19.953665220000001</v>
      </c>
      <c r="CK31" s="48">
        <v>20.323264430000002</v>
      </c>
      <c r="CL31" s="48">
        <v>22.974703439999999</v>
      </c>
      <c r="CM31" s="48">
        <v>15.960664149999999</v>
      </c>
      <c r="CN31" s="48">
        <v>15.908011560000002</v>
      </c>
      <c r="CO31" s="48">
        <v>14.007990250000001</v>
      </c>
      <c r="CP31" s="48">
        <v>18.755322239999998</v>
      </c>
      <c r="CQ31" s="48">
        <v>16.700008320000002</v>
      </c>
      <c r="CR31" s="48">
        <v>15.036461990000001</v>
      </c>
      <c r="CS31" s="48">
        <v>18.518025430000002</v>
      </c>
      <c r="CT31" s="48">
        <v>20.043151369999997</v>
      </c>
      <c r="CU31" s="48">
        <v>18.11367079</v>
      </c>
      <c r="CV31" s="48">
        <v>14.382945429999999</v>
      </c>
      <c r="CW31" s="48">
        <v>22.382309039999999</v>
      </c>
      <c r="CX31" s="48">
        <v>18.68260879</v>
      </c>
      <c r="CY31" s="48">
        <v>13.973705299999999</v>
      </c>
      <c r="CZ31" s="48">
        <v>12.933562569999998</v>
      </c>
      <c r="DA31" s="48">
        <v>19.112766579999999</v>
      </c>
      <c r="DB31" s="48">
        <v>19.142312359999998</v>
      </c>
      <c r="DC31" s="48">
        <v>15.434054100000001</v>
      </c>
      <c r="DD31" s="48">
        <v>22.121320449999999</v>
      </c>
      <c r="DE31" s="48">
        <v>22.781136139999997</v>
      </c>
      <c r="DF31" s="48">
        <v>17.21405481</v>
      </c>
      <c r="DG31" s="48">
        <v>19.438113120000001</v>
      </c>
      <c r="DH31" s="48">
        <v>17.091437749999997</v>
      </c>
      <c r="DI31" s="48">
        <v>19.348369820000002</v>
      </c>
      <c r="DJ31" s="48">
        <v>17.992355100000001</v>
      </c>
      <c r="DK31" s="48">
        <v>17.761396460000004</v>
      </c>
      <c r="DL31" s="48">
        <v>9.985013180000001</v>
      </c>
      <c r="DM31" s="48">
        <v>12.957759209999999</v>
      </c>
      <c r="DN31" s="48">
        <v>14.01429233</v>
      </c>
      <c r="DO31" s="48">
        <v>8.8593901199999987</v>
      </c>
      <c r="DP31" s="48">
        <v>10.721000459999999</v>
      </c>
      <c r="DQ31" s="48">
        <v>12.573129209999999</v>
      </c>
      <c r="DR31" s="48">
        <v>14.547792580000001</v>
      </c>
      <c r="DS31" s="48">
        <v>15.488222710000002</v>
      </c>
      <c r="DT31" s="48">
        <v>15.899584930000001</v>
      </c>
      <c r="DU31" s="48">
        <v>16.361230679999998</v>
      </c>
      <c r="DV31" s="48">
        <v>12.852947480000001</v>
      </c>
      <c r="DW31" s="48">
        <v>13.98900684</v>
      </c>
      <c r="DX31" s="48">
        <v>10.56475238</v>
      </c>
      <c r="DY31" s="48">
        <v>11.945492839999998</v>
      </c>
      <c r="DZ31" s="48">
        <v>9.9404383200000002</v>
      </c>
      <c r="EA31" s="48">
        <v>13.17061897</v>
      </c>
      <c r="EB31" s="48">
        <v>12.942406939999998</v>
      </c>
      <c r="EC31" s="48">
        <v>10.609813390000001</v>
      </c>
      <c r="ED31" s="48">
        <v>9.3657302399999995</v>
      </c>
      <c r="EE31" s="48">
        <v>12.676837969999999</v>
      </c>
      <c r="EF31" s="48">
        <v>8.82878629</v>
      </c>
      <c r="EG31" s="48">
        <v>8.4327758900000003</v>
      </c>
      <c r="EH31" s="48">
        <v>9.619061030000001</v>
      </c>
      <c r="EI31" s="48">
        <v>9.5500764</v>
      </c>
      <c r="EJ31" s="48">
        <v>11.410440680000001</v>
      </c>
      <c r="EK31" s="48">
        <v>14.054146979999999</v>
      </c>
      <c r="EL31" s="48">
        <v>11.706642219999999</v>
      </c>
      <c r="EM31" s="48">
        <v>10.544581209999999</v>
      </c>
      <c r="EN31" s="48">
        <v>9.0029296800000012</v>
      </c>
      <c r="EO31" s="48">
        <v>11.541071240000001</v>
      </c>
      <c r="EP31" s="48">
        <v>12.440408529999999</v>
      </c>
      <c r="EQ31" s="48">
        <v>13.72635867</v>
      </c>
      <c r="ER31" s="48">
        <v>10.518875710000001</v>
      </c>
      <c r="ES31" s="48">
        <v>10.017738600000001</v>
      </c>
      <c r="ET31" s="48">
        <v>13.06312526</v>
      </c>
      <c r="EU31" s="48">
        <v>10.29381529</v>
      </c>
      <c r="EV31" s="48">
        <v>9.1940490300000004</v>
      </c>
      <c r="EW31" s="48">
        <v>10.945604230000001</v>
      </c>
      <c r="EX31" s="48">
        <v>11.51424536</v>
      </c>
      <c r="EY31" s="48">
        <v>16.44006645</v>
      </c>
      <c r="EZ31" s="48">
        <v>14.601531099999999</v>
      </c>
      <c r="FA31" s="48">
        <v>11.887076689999999</v>
      </c>
      <c r="FB31" s="48">
        <v>9.0287928300000004</v>
      </c>
      <c r="FC31" s="48">
        <v>11.544357740000001</v>
      </c>
      <c r="FD31" s="48">
        <v>6.1104867700000005</v>
      </c>
      <c r="FE31" s="48">
        <v>7.4510177400000011</v>
      </c>
      <c r="FF31" s="48">
        <v>12.014350639999998</v>
      </c>
      <c r="FG31" s="48">
        <v>10.419248029999999</v>
      </c>
      <c r="FH31" s="48">
        <v>10.20186691</v>
      </c>
      <c r="FI31" s="48">
        <v>10.447708949999999</v>
      </c>
      <c r="FJ31" s="48">
        <v>9.7249708500000018</v>
      </c>
      <c r="FK31" s="48">
        <v>10.05601502</v>
      </c>
      <c r="FL31" s="48">
        <v>5.5116868499999994</v>
      </c>
      <c r="FM31" s="48">
        <v>7.2692204799999995</v>
      </c>
      <c r="FN31" s="48">
        <v>9.2720805100000003</v>
      </c>
      <c r="FO31" s="48">
        <v>6.0117064600000001</v>
      </c>
      <c r="FP31" s="48">
        <v>5.2213617800000005</v>
      </c>
      <c r="FQ31" s="48">
        <v>9.8100678400000003</v>
      </c>
      <c r="FR31" s="48">
        <v>6.4399353700000006</v>
      </c>
      <c r="FS31" s="48">
        <v>4.8733689099999999</v>
      </c>
      <c r="FT31" s="48">
        <v>7.1586897100000009</v>
      </c>
      <c r="FU31" s="48">
        <v>6.2011168199999993</v>
      </c>
      <c r="FV31" s="48">
        <v>11.37306184</v>
      </c>
      <c r="FW31" s="48">
        <v>5.2506302200000006</v>
      </c>
      <c r="FX31" s="48">
        <v>6.8421130799999998</v>
      </c>
      <c r="FY31" s="48">
        <v>8.5579989300000001</v>
      </c>
      <c r="FZ31" s="48">
        <v>7.8382339199999995</v>
      </c>
      <c r="GA31" s="48">
        <v>7.0821186000000003</v>
      </c>
      <c r="GB31" s="48">
        <v>3.6430795800000002</v>
      </c>
      <c r="GC31" s="48">
        <v>6.2337397299999999</v>
      </c>
      <c r="GD31" s="48">
        <v>7.2667021299999996</v>
      </c>
      <c r="GE31" s="48">
        <v>5.823108920000001</v>
      </c>
      <c r="GF31" s="48">
        <v>6.3739393500000006</v>
      </c>
      <c r="GG31" s="48">
        <v>7.9377615600000002</v>
      </c>
      <c r="GH31" s="48">
        <v>9.3132843699999999</v>
      </c>
      <c r="GI31" s="48">
        <v>7.8025184400000001</v>
      </c>
      <c r="GJ31" s="48">
        <v>6.1951043300000004</v>
      </c>
      <c r="GK31" s="48">
        <v>7.3399075800000002</v>
      </c>
      <c r="GL31" s="48">
        <v>8.3921366299999995</v>
      </c>
      <c r="GM31" s="48">
        <v>10.888739240000001</v>
      </c>
      <c r="GN31" s="48">
        <v>5.7589315600000006</v>
      </c>
      <c r="GO31" s="48">
        <v>6.15788519</v>
      </c>
      <c r="GP31" s="48">
        <v>6.5788967600000001</v>
      </c>
      <c r="GQ31" s="48">
        <v>7.70648613</v>
      </c>
      <c r="GR31" s="48">
        <v>6.8631802799999999</v>
      </c>
      <c r="GS31" s="48">
        <v>6.4978827099999998</v>
      </c>
      <c r="GT31" s="48">
        <v>8.543352650000001</v>
      </c>
      <c r="GU31" s="48">
        <v>9.0530529899999994</v>
      </c>
      <c r="GV31" s="48">
        <v>5.5149335800000001</v>
      </c>
      <c r="GW31" s="48">
        <v>7.9354744899999998</v>
      </c>
      <c r="GX31" s="48">
        <v>5.1186341199999994</v>
      </c>
      <c r="GY31" s="48">
        <v>6.6491830900000002</v>
      </c>
      <c r="GZ31" s="48">
        <v>8.107420170000001</v>
      </c>
      <c r="HA31" s="48">
        <v>8.333025880000001</v>
      </c>
      <c r="HB31" s="48">
        <v>8.2457576100000001</v>
      </c>
      <c r="HC31" s="48">
        <v>4.9012695600000002</v>
      </c>
      <c r="HD31" s="48">
        <v>7.981673129999999</v>
      </c>
      <c r="HE31" s="48">
        <v>9.2837063999999998</v>
      </c>
      <c r="HF31" s="48">
        <v>6.5787803399999998</v>
      </c>
      <c r="HG31" s="48">
        <v>6.0047147700000005</v>
      </c>
      <c r="HH31" s="48">
        <v>6.7345355099999988</v>
      </c>
      <c r="HI31" s="48">
        <v>7.5364976599999993</v>
      </c>
      <c r="HJ31" s="48">
        <v>6.782702819999999</v>
      </c>
      <c r="HK31" s="48">
        <v>6.5075668199999992</v>
      </c>
      <c r="HL31" s="48">
        <v>7.5924980499999997</v>
      </c>
      <c r="HM31" s="48">
        <v>7.5630530699999996</v>
      </c>
      <c r="HN31" s="48">
        <v>8.5029190000000003</v>
      </c>
      <c r="HO31" s="48">
        <v>6.2018004800000002</v>
      </c>
      <c r="HP31" s="48">
        <v>9.3188662499999975</v>
      </c>
      <c r="HQ31" s="48">
        <v>11.10609477</v>
      </c>
      <c r="HR31" s="48">
        <v>7.7528621700000002</v>
      </c>
      <c r="HS31" s="48">
        <v>8.4325292099999984</v>
      </c>
      <c r="HT31" s="48">
        <v>9.6836402100000001</v>
      </c>
      <c r="HU31" s="48">
        <v>10.21314988</v>
      </c>
      <c r="HV31" s="48">
        <v>8.7020665200000007</v>
      </c>
      <c r="HW31" s="48">
        <v>12.758278200000001</v>
      </c>
      <c r="HX31" s="48">
        <v>9.2285204200000006</v>
      </c>
      <c r="HY31" s="48">
        <v>6.4623948600000007</v>
      </c>
      <c r="HZ31" s="48">
        <v>10.23827217</v>
      </c>
      <c r="IA31" s="48">
        <v>9.0317124900000003</v>
      </c>
      <c r="IB31" s="48">
        <v>7.4716807799999998</v>
      </c>
      <c r="IC31" s="48">
        <v>9.5124025999999997</v>
      </c>
      <c r="ID31" s="48">
        <v>12.20171588</v>
      </c>
      <c r="IE31" s="48">
        <v>10.500496719999999</v>
      </c>
      <c r="IF31" s="48">
        <v>8.6563844200000002</v>
      </c>
      <c r="IG31" s="48">
        <v>6.81616322</v>
      </c>
      <c r="IH31" s="48">
        <v>10.237460469999998</v>
      </c>
      <c r="II31" s="48">
        <v>5.3849090099999994</v>
      </c>
      <c r="IJ31" s="48">
        <v>5.64164727</v>
      </c>
      <c r="IK31" s="48">
        <v>8.6205201500000008</v>
      </c>
      <c r="IL31" s="48">
        <v>6.9926419700000002</v>
      </c>
      <c r="IM31" s="48">
        <v>6.24051154</v>
      </c>
      <c r="IN31" s="48">
        <v>8.7154974799999998</v>
      </c>
      <c r="IO31" s="48">
        <v>11.215840780000001</v>
      </c>
      <c r="IP31" s="48">
        <v>10.80694606</v>
      </c>
      <c r="IQ31" s="48">
        <v>7.7139363899999998</v>
      </c>
      <c r="IR31" s="48">
        <v>7.7723770500000002</v>
      </c>
      <c r="IS31" s="48">
        <v>8.2923019700000005</v>
      </c>
      <c r="IT31" s="48">
        <v>10.494887519999999</v>
      </c>
      <c r="IU31" s="48">
        <v>9.4540401100000011</v>
      </c>
      <c r="IV31" s="48">
        <v>6.5946047200000004</v>
      </c>
      <c r="IW31" s="48">
        <v>9.7700386699999999</v>
      </c>
      <c r="IX31" s="48">
        <v>11.98011389</v>
      </c>
      <c r="IY31" s="48">
        <v>8.7475507199999996</v>
      </c>
      <c r="IZ31" s="48">
        <v>9.6903960700000003</v>
      </c>
      <c r="JA31" s="48">
        <v>11.09877511</v>
      </c>
      <c r="JB31" s="48">
        <v>7.1345704300000001</v>
      </c>
      <c r="JC31" s="48">
        <v>7.2578881700000002</v>
      </c>
      <c r="JD31" s="48">
        <v>6.8134436599999999</v>
      </c>
      <c r="JE31" s="48">
        <v>8.4963665899999992</v>
      </c>
      <c r="JF31" s="48">
        <v>7.46533421</v>
      </c>
      <c r="JG31" s="48">
        <v>7.0881279700000004</v>
      </c>
      <c r="JH31" s="48">
        <v>7.6063571200000002</v>
      </c>
      <c r="JI31" s="48">
        <v>11.964491059999999</v>
      </c>
      <c r="JJ31" s="48">
        <v>9.2997836100000004</v>
      </c>
      <c r="JK31" s="48">
        <v>9.1355021500000024</v>
      </c>
      <c r="JL31" s="48">
        <v>11.04630843</v>
      </c>
      <c r="JM31" s="48">
        <v>9.063317829999999</v>
      </c>
      <c r="JN31" s="48">
        <v>10.667032850000002</v>
      </c>
      <c r="JO31" s="48">
        <v>14.029984350000001</v>
      </c>
      <c r="JP31" s="48">
        <v>9.2784186399999999</v>
      </c>
      <c r="JQ31" s="48">
        <v>10.407761359999999</v>
      </c>
      <c r="JR31" s="48">
        <v>10.182680319999999</v>
      </c>
      <c r="JS31" s="48">
        <v>11.35390842</v>
      </c>
      <c r="JT31" s="48">
        <v>8.4884565500000004</v>
      </c>
      <c r="JU31" s="48">
        <v>9.3109955399999986</v>
      </c>
      <c r="JV31" s="48">
        <v>11.958032110000001</v>
      </c>
      <c r="JW31" s="48">
        <v>6.8308607500000003</v>
      </c>
      <c r="JX31" s="48">
        <v>7.8847816100000001</v>
      </c>
      <c r="JY31" s="48">
        <v>8.0149768599999991</v>
      </c>
      <c r="JZ31" s="48">
        <v>9.5267954400000008</v>
      </c>
      <c r="KA31" s="48">
        <v>11.805210930000001</v>
      </c>
      <c r="KB31" s="48">
        <v>10.91827243</v>
      </c>
      <c r="KC31" s="48">
        <v>11.300624310000002</v>
      </c>
      <c r="KD31" s="48">
        <v>11.44777833</v>
      </c>
      <c r="KE31" s="48">
        <v>8.2961466700000006</v>
      </c>
      <c r="KF31" s="48">
        <v>9.9204821500000016</v>
      </c>
      <c r="KG31" s="48">
        <v>10.74027989</v>
      </c>
      <c r="KH31" s="48">
        <v>10.053619550000001</v>
      </c>
      <c r="KI31" s="48">
        <v>9.2541394100000005</v>
      </c>
      <c r="KJ31" s="48">
        <v>9.1603097099999999</v>
      </c>
      <c r="KK31" s="48">
        <v>8.4888318700000003</v>
      </c>
      <c r="KL31" s="48">
        <v>8.6849728299999995</v>
      </c>
      <c r="KM31" s="48">
        <v>10.611097569999998</v>
      </c>
      <c r="KN31" s="48">
        <v>8.7860356700000004</v>
      </c>
      <c r="KO31" s="48">
        <v>10.05461923</v>
      </c>
      <c r="KP31" s="48">
        <v>11.231379449999999</v>
      </c>
      <c r="KQ31" s="48">
        <v>11.75370156</v>
      </c>
      <c r="KR31" s="48">
        <v>10.204833610000001</v>
      </c>
      <c r="KS31" s="48">
        <v>11.966733490000001</v>
      </c>
      <c r="KT31" s="48">
        <v>11.04030764</v>
      </c>
      <c r="KU31" s="48">
        <v>6.8345059600000004</v>
      </c>
      <c r="KV31" s="48">
        <v>10.092854490000001</v>
      </c>
      <c r="KW31" s="48">
        <v>10.982733300000001</v>
      </c>
      <c r="KX31" s="48">
        <v>10.073723059999999</v>
      </c>
      <c r="KY31" s="48">
        <v>10.454922150000002</v>
      </c>
      <c r="KZ31" s="48">
        <v>9.0075604299999998</v>
      </c>
      <c r="LA31" s="48">
        <v>11.252582629999999</v>
      </c>
      <c r="LB31" s="48">
        <v>11.108986869999999</v>
      </c>
      <c r="LC31" s="48">
        <v>13.70414199</v>
      </c>
      <c r="LD31" s="48">
        <v>11.3052472</v>
      </c>
      <c r="LE31" s="48">
        <v>8.5972746799999999</v>
      </c>
      <c r="LF31" s="48">
        <v>11.536111610000001</v>
      </c>
      <c r="LG31" s="48">
        <v>8.3640100799999999</v>
      </c>
      <c r="LH31" s="48">
        <v>9.2298237400000005</v>
      </c>
      <c r="LI31" s="48">
        <v>10.642712790000001</v>
      </c>
      <c r="LJ31" s="48">
        <v>14.135722880000003</v>
      </c>
      <c r="LK31" s="48">
        <v>13.10805004</v>
      </c>
      <c r="LL31" s="48">
        <v>12.039213120000001</v>
      </c>
      <c r="LM31" s="48">
        <v>11.384310299999999</v>
      </c>
      <c r="LN31" s="48">
        <v>14.563778810000001</v>
      </c>
      <c r="LO31" s="48">
        <v>13.864327760000002</v>
      </c>
      <c r="LP31" s="48">
        <v>13.922601439999999</v>
      </c>
      <c r="LQ31" s="48">
        <v>12.55030249</v>
      </c>
      <c r="LR31" s="48">
        <v>13.31759501</v>
      </c>
      <c r="LS31" s="48">
        <v>8.8719567099999992</v>
      </c>
      <c r="LT31" s="48">
        <v>11.80687105</v>
      </c>
      <c r="LU31" s="48">
        <v>10.93726762</v>
      </c>
      <c r="LV31" s="48">
        <v>11.57728311</v>
      </c>
      <c r="LW31" s="48">
        <v>11.646188079999998</v>
      </c>
      <c r="LX31" s="48">
        <v>10.400278969999999</v>
      </c>
      <c r="LY31" s="48">
        <v>9.4546442699999993</v>
      </c>
      <c r="LZ31" s="48">
        <v>11.75381762</v>
      </c>
      <c r="MA31" s="48">
        <v>8.5181673200000017</v>
      </c>
      <c r="MB31" s="48">
        <v>10.530336780000001</v>
      </c>
      <c r="MC31" s="48">
        <v>13.35775113</v>
      </c>
      <c r="MD31" s="48">
        <v>9.3312944500000015</v>
      </c>
      <c r="ME31" s="48">
        <v>7.4839061799999991</v>
      </c>
      <c r="MF31" s="48">
        <v>6.3498404599999994</v>
      </c>
      <c r="MG31" s="48">
        <v>10.87781579</v>
      </c>
      <c r="MH31" s="48">
        <v>11.35966779</v>
      </c>
      <c r="MI31" s="48">
        <v>9.1522784599999998</v>
      </c>
      <c r="MJ31" s="48">
        <v>8.3225935799999995</v>
      </c>
      <c r="MK31" s="48">
        <v>9.2840567600000004</v>
      </c>
      <c r="ML31" s="48">
        <v>11.718423459999999</v>
      </c>
      <c r="MM31" s="48">
        <v>10.11034665</v>
      </c>
      <c r="MN31" s="48">
        <v>8.0289172199999985</v>
      </c>
      <c r="MO31" s="48">
        <v>12.622901539999997</v>
      </c>
      <c r="MP31" s="48">
        <v>15.11509485</v>
      </c>
      <c r="MQ31" s="48">
        <v>11.623781640000001</v>
      </c>
      <c r="MR31" s="48">
        <v>12.355223110000001</v>
      </c>
      <c r="MS31" s="48">
        <v>11.81320157</v>
      </c>
      <c r="MT31" s="48">
        <v>11.390315960000002</v>
      </c>
      <c r="MU31" s="48">
        <v>14.726067479999999</v>
      </c>
      <c r="MV31" s="48">
        <v>14.384478559999998</v>
      </c>
      <c r="MW31" s="48">
        <v>10.577044170000001</v>
      </c>
      <c r="MX31" s="48">
        <v>10.73081576</v>
      </c>
      <c r="MY31" s="48">
        <v>12.656536549999998</v>
      </c>
      <c r="MZ31" s="48">
        <v>10.667037049999999</v>
      </c>
      <c r="NA31" s="48">
        <v>13.271300330000001</v>
      </c>
      <c r="NB31" s="48">
        <v>13.46359739</v>
      </c>
      <c r="NC31" s="48">
        <v>9.081261099999999</v>
      </c>
      <c r="ND31" s="48">
        <v>9.7622841699999992</v>
      </c>
      <c r="NE31" s="48">
        <v>10.347916560000002</v>
      </c>
      <c r="NF31" s="48">
        <v>8.6381756500000009</v>
      </c>
      <c r="NG31" s="48">
        <v>13.659134510000001</v>
      </c>
      <c r="NH31" s="48">
        <v>12.501998009999999</v>
      </c>
      <c r="NI31" s="48">
        <v>11.628131089999998</v>
      </c>
      <c r="NJ31" s="48">
        <v>14.5009877</v>
      </c>
      <c r="NK31" s="48">
        <v>11.41205826</v>
      </c>
      <c r="NL31" s="48">
        <v>9.8838220999999997</v>
      </c>
      <c r="NM31" s="48">
        <v>12.508114859999999</v>
      </c>
      <c r="NN31" s="48">
        <v>12.917575709999999</v>
      </c>
      <c r="NO31" s="48">
        <v>10.48888485</v>
      </c>
      <c r="NP31" s="48">
        <v>10.07930307</v>
      </c>
      <c r="NQ31" s="48">
        <v>9.7944977600000005</v>
      </c>
      <c r="NR31" s="48">
        <v>7.7801328400000003</v>
      </c>
      <c r="NS31" s="48">
        <v>10.871470650000001</v>
      </c>
      <c r="NT31" s="48">
        <v>7.4312649699999991</v>
      </c>
      <c r="NU31" s="48">
        <v>8.540869540000001</v>
      </c>
      <c r="NV31" s="48">
        <v>8.5370322599999984</v>
      </c>
      <c r="NW31" s="48">
        <v>8.5600956900000007</v>
      </c>
      <c r="NX31" s="48">
        <v>8.6823437800000018</v>
      </c>
      <c r="NY31" s="48">
        <v>9.3537904900000015</v>
      </c>
      <c r="NZ31" s="48">
        <v>11.421681400000001</v>
      </c>
      <c r="OA31" s="48">
        <v>5.0777697699999997</v>
      </c>
      <c r="OB31" s="48">
        <v>5.4864992900000003</v>
      </c>
      <c r="OC31" s="48">
        <v>7.5760894399999996</v>
      </c>
      <c r="OD31" s="48">
        <v>6.1233912799999999</v>
      </c>
      <c r="OE31" s="48">
        <v>6.4394598299999988</v>
      </c>
      <c r="OF31" s="48">
        <v>6.52053189</v>
      </c>
      <c r="OG31" s="48">
        <v>6.4027692399999996</v>
      </c>
      <c r="OH31" s="48">
        <v>5.0652525000000006</v>
      </c>
      <c r="OI31" s="48">
        <v>7.4416008000000007</v>
      </c>
      <c r="OJ31" s="48">
        <v>6.2168265999999992</v>
      </c>
      <c r="OK31" s="48">
        <v>6.9524613000000013</v>
      </c>
      <c r="OL31" s="48">
        <v>5.1298798999999997</v>
      </c>
      <c r="OM31" s="48">
        <v>4.6313348000000003</v>
      </c>
    </row>
    <row r="32" spans="1:403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</row>
    <row r="33" spans="1:403" s="26" customFormat="1" x14ac:dyDescent="0.2">
      <c r="A33" s="49" t="s">
        <v>3</v>
      </c>
      <c r="B33" s="48">
        <v>230.35008789000003</v>
      </c>
      <c r="C33" s="48">
        <v>187.14900727999998</v>
      </c>
      <c r="D33" s="48">
        <v>194.31397962</v>
      </c>
      <c r="E33" s="48">
        <v>249.84688229000002</v>
      </c>
      <c r="F33" s="48">
        <v>252.66059838000001</v>
      </c>
      <c r="G33" s="48">
        <v>323.55925202999998</v>
      </c>
      <c r="H33" s="48">
        <v>258.20484248000002</v>
      </c>
      <c r="I33" s="48">
        <v>206.50352360000002</v>
      </c>
      <c r="J33" s="48">
        <v>208.98221649999999</v>
      </c>
      <c r="K33" s="48">
        <v>210.80832289999998</v>
      </c>
      <c r="L33" s="48">
        <v>221.85640901000002</v>
      </c>
      <c r="M33" s="48">
        <v>220.06003676999998</v>
      </c>
      <c r="N33" s="48">
        <v>177.00015766999999</v>
      </c>
      <c r="O33" s="48">
        <v>162.71319944999999</v>
      </c>
      <c r="P33" s="48">
        <v>191.15271824000001</v>
      </c>
      <c r="Q33" s="48">
        <v>231.28207897999999</v>
      </c>
      <c r="R33" s="48">
        <v>230.45143514999998</v>
      </c>
      <c r="S33" s="48">
        <v>304.56074658</v>
      </c>
      <c r="T33" s="48">
        <v>225.89973158999999</v>
      </c>
      <c r="U33" s="48">
        <v>202.87487551000001</v>
      </c>
      <c r="V33" s="48">
        <v>192.84621655999999</v>
      </c>
      <c r="W33" s="48">
        <v>180.18326172000002</v>
      </c>
      <c r="X33" s="48">
        <v>179.59453088999999</v>
      </c>
      <c r="Y33" s="48">
        <v>198.00015316999998</v>
      </c>
      <c r="Z33" s="48">
        <v>164.71034371000002</v>
      </c>
      <c r="AA33" s="48">
        <v>200.43471324999999</v>
      </c>
      <c r="AB33" s="48">
        <v>197.53920521999999</v>
      </c>
      <c r="AC33" s="48">
        <v>213.06373161000002</v>
      </c>
      <c r="AD33" s="48">
        <v>220.53815250000002</v>
      </c>
      <c r="AE33" s="48">
        <v>312.28350625999997</v>
      </c>
      <c r="AF33" s="48">
        <v>224.12134729000005</v>
      </c>
      <c r="AG33" s="48">
        <v>218.46160127000002</v>
      </c>
      <c r="AH33" s="48">
        <v>246.92662124000003</v>
      </c>
      <c r="AI33" s="48">
        <v>212.74918217000001</v>
      </c>
      <c r="AJ33" s="48">
        <v>211.45580849000004</v>
      </c>
      <c r="AK33" s="48">
        <v>230.02328066000001</v>
      </c>
      <c r="AL33" s="48">
        <v>193.74583360999998</v>
      </c>
      <c r="AM33" s="48">
        <v>194.5043196</v>
      </c>
      <c r="AN33" s="48">
        <v>212.69121693</v>
      </c>
      <c r="AO33" s="48">
        <v>211.40066199</v>
      </c>
      <c r="AP33" s="48">
        <v>238.48269272999997</v>
      </c>
      <c r="AQ33" s="48">
        <v>353.27870230999997</v>
      </c>
      <c r="AR33" s="48">
        <v>255.77700519000001</v>
      </c>
      <c r="AS33" s="48">
        <v>224.23035095999998</v>
      </c>
      <c r="AT33" s="48">
        <v>226.10384607</v>
      </c>
      <c r="AU33" s="48">
        <v>191.70392045</v>
      </c>
      <c r="AV33" s="48">
        <v>174.54345755</v>
      </c>
      <c r="AW33" s="48">
        <v>239.49093307000001</v>
      </c>
      <c r="AX33" s="48">
        <v>260.47913252000001</v>
      </c>
      <c r="AY33" s="48">
        <v>242.94422546999999</v>
      </c>
      <c r="AZ33" s="48">
        <v>453.80666855999999</v>
      </c>
      <c r="BA33" s="48">
        <v>275.72826175999995</v>
      </c>
      <c r="BB33" s="48">
        <v>273.35560671000002</v>
      </c>
      <c r="BC33" s="48">
        <v>315.28832695999995</v>
      </c>
      <c r="BD33" s="48">
        <v>230.38135964000003</v>
      </c>
      <c r="BE33" s="48">
        <v>191.30544528999999</v>
      </c>
      <c r="BF33" s="48">
        <v>195.92598881000001</v>
      </c>
      <c r="BG33" s="48">
        <v>225.55474007999999</v>
      </c>
      <c r="BH33" s="48">
        <v>235.33131383</v>
      </c>
      <c r="BI33" s="48">
        <v>243.77049525000001</v>
      </c>
      <c r="BJ33" s="48">
        <v>213.06383994999999</v>
      </c>
      <c r="BK33" s="48">
        <v>208.33340765</v>
      </c>
      <c r="BL33" s="48">
        <v>187.97978513000001</v>
      </c>
      <c r="BM33" s="48">
        <v>252.18777230000003</v>
      </c>
      <c r="BN33" s="48">
        <v>253.92286160999998</v>
      </c>
      <c r="BO33" s="48">
        <v>302.03247842999997</v>
      </c>
      <c r="BP33" s="48">
        <v>273.06237582</v>
      </c>
      <c r="BQ33" s="48">
        <v>220.81160072</v>
      </c>
      <c r="BR33" s="48">
        <v>213.84883399000003</v>
      </c>
      <c r="BS33" s="48">
        <v>198.31439479000002</v>
      </c>
      <c r="BT33" s="48">
        <v>214.37491546000001</v>
      </c>
      <c r="BU33" s="48">
        <v>234.21299035999999</v>
      </c>
      <c r="BV33" s="48">
        <v>210.69942718000004</v>
      </c>
      <c r="BW33" s="48">
        <v>190.44715018000002</v>
      </c>
      <c r="BX33" s="48">
        <v>207.82628982</v>
      </c>
      <c r="BY33" s="48">
        <v>265.16879040999999</v>
      </c>
      <c r="BZ33" s="48">
        <v>295.50437003000002</v>
      </c>
      <c r="CA33" s="48">
        <v>337.3778264</v>
      </c>
      <c r="CB33" s="48">
        <v>251.95163087999998</v>
      </c>
      <c r="CC33" s="48">
        <v>201.84516579000001</v>
      </c>
      <c r="CD33" s="48">
        <v>235.55391311</v>
      </c>
      <c r="CE33" s="48">
        <v>254.93937844999996</v>
      </c>
      <c r="CF33" s="48">
        <v>202.02925088999999</v>
      </c>
      <c r="CG33" s="48">
        <v>256.31630903999996</v>
      </c>
      <c r="CH33" s="48">
        <v>247.22561117000001</v>
      </c>
      <c r="CI33" s="48">
        <v>171.9252098</v>
      </c>
      <c r="CJ33" s="48">
        <v>220.56550186999999</v>
      </c>
      <c r="CK33" s="48">
        <v>254.84424713999999</v>
      </c>
      <c r="CL33" s="48">
        <v>262.15482865000001</v>
      </c>
      <c r="CM33" s="48">
        <v>335.26331726000001</v>
      </c>
      <c r="CN33" s="48">
        <v>285.61183647000007</v>
      </c>
      <c r="CO33" s="48">
        <v>222.88609357999999</v>
      </c>
      <c r="CP33" s="48">
        <v>234.26015888000001</v>
      </c>
      <c r="CQ33" s="48">
        <v>193.36244772000001</v>
      </c>
      <c r="CR33" s="48">
        <v>196.82955706999999</v>
      </c>
      <c r="CS33" s="48">
        <v>255.16405648</v>
      </c>
      <c r="CT33" s="48">
        <v>192.35859508999999</v>
      </c>
      <c r="CU33" s="48">
        <v>169.70233499</v>
      </c>
      <c r="CV33" s="48">
        <v>197.12588804000004</v>
      </c>
      <c r="CW33" s="48">
        <v>258.93461628999995</v>
      </c>
      <c r="CX33" s="48">
        <v>235.83793054000003</v>
      </c>
      <c r="CY33" s="48">
        <v>367.63552348000002</v>
      </c>
      <c r="CZ33" s="48">
        <v>249.58274295000001</v>
      </c>
      <c r="DA33" s="48">
        <v>220.20867681999999</v>
      </c>
      <c r="DB33" s="48">
        <v>252.29301205000002</v>
      </c>
      <c r="DC33" s="48">
        <v>208.80820106000002</v>
      </c>
      <c r="DD33" s="48">
        <v>237.05449809999999</v>
      </c>
      <c r="DE33" s="48">
        <v>272.3309562</v>
      </c>
      <c r="DF33" s="48">
        <v>203.15094541999997</v>
      </c>
      <c r="DG33" s="48">
        <v>210.65095987999999</v>
      </c>
      <c r="DH33" s="48">
        <v>224.79593143</v>
      </c>
      <c r="DI33" s="48">
        <v>247.45492743000003</v>
      </c>
      <c r="DJ33" s="48">
        <v>285.40575525000003</v>
      </c>
      <c r="DK33" s="48">
        <v>349.09088183000006</v>
      </c>
      <c r="DL33" s="48">
        <v>284.47429851000004</v>
      </c>
      <c r="DM33" s="48">
        <v>244.70844833000001</v>
      </c>
      <c r="DN33" s="48">
        <v>253.63470212999999</v>
      </c>
      <c r="DO33" s="48">
        <v>241.22610337999996</v>
      </c>
      <c r="DP33" s="48">
        <v>235.81318110000001</v>
      </c>
      <c r="DQ33" s="48">
        <v>220.0156178</v>
      </c>
      <c r="DR33" s="48">
        <v>227.33106241999999</v>
      </c>
      <c r="DS33" s="48">
        <v>226.31211592</v>
      </c>
      <c r="DT33" s="48">
        <v>207.05883780999997</v>
      </c>
      <c r="DU33" s="48">
        <v>246.69672680000002</v>
      </c>
      <c r="DV33" s="48">
        <v>309.47162638999998</v>
      </c>
      <c r="DW33" s="48">
        <v>308.30185284000004</v>
      </c>
      <c r="DX33" s="48">
        <v>285.19618221999997</v>
      </c>
      <c r="DY33" s="48">
        <v>225.33315028999999</v>
      </c>
      <c r="DZ33" s="48">
        <v>208.35038644000002</v>
      </c>
      <c r="EA33" s="48">
        <v>242.41460094999999</v>
      </c>
      <c r="EB33" s="48">
        <v>248.13730500000003</v>
      </c>
      <c r="EC33" s="48">
        <v>216.16335119999997</v>
      </c>
      <c r="ED33" s="48">
        <v>219.34093353999998</v>
      </c>
      <c r="EE33" s="48">
        <v>229.34428626000002</v>
      </c>
      <c r="EF33" s="48">
        <v>205.83126400999998</v>
      </c>
      <c r="EG33" s="48">
        <v>295.37552892999997</v>
      </c>
      <c r="EH33" s="48">
        <v>319.53629719000003</v>
      </c>
      <c r="EI33" s="48">
        <v>238.90418930999999</v>
      </c>
      <c r="EJ33" s="48">
        <v>291.07020832000001</v>
      </c>
      <c r="EK33" s="48">
        <v>217.29154818000001</v>
      </c>
      <c r="EL33" s="48">
        <v>247.72170089000002</v>
      </c>
      <c r="EM33" s="48">
        <v>245.00000528000001</v>
      </c>
      <c r="EN33" s="48">
        <v>172.48637543000001</v>
      </c>
      <c r="EO33" s="48">
        <v>231.99134732000002</v>
      </c>
      <c r="EP33" s="48">
        <v>238.96140736000001</v>
      </c>
      <c r="EQ33" s="48">
        <v>201.10940095000001</v>
      </c>
      <c r="ER33" s="48">
        <v>219.64853037</v>
      </c>
      <c r="ES33" s="48">
        <v>292.13916274000002</v>
      </c>
      <c r="ET33" s="48">
        <v>283.24366859999998</v>
      </c>
      <c r="EU33" s="48">
        <v>279.79967704999996</v>
      </c>
      <c r="EV33" s="48">
        <v>270.60164849999995</v>
      </c>
      <c r="EW33" s="48">
        <v>242.45322569000001</v>
      </c>
      <c r="EX33" s="48">
        <v>226.01056181000001</v>
      </c>
      <c r="EY33" s="48">
        <v>246.76789829000001</v>
      </c>
      <c r="EZ33" s="48">
        <v>212.14046275000004</v>
      </c>
      <c r="FA33" s="48">
        <v>234.49076894000001</v>
      </c>
      <c r="FB33" s="48">
        <v>201.96954578</v>
      </c>
      <c r="FC33" s="48">
        <v>220.496352</v>
      </c>
      <c r="FD33" s="48">
        <v>239.76975695999997</v>
      </c>
      <c r="FE33" s="48">
        <v>252.65948544999998</v>
      </c>
      <c r="FF33" s="48">
        <v>258.26816565999997</v>
      </c>
      <c r="FG33" s="48">
        <v>311.10804597000003</v>
      </c>
      <c r="FH33" s="48">
        <v>257.09544661999996</v>
      </c>
      <c r="FI33" s="48">
        <v>200.33292774999998</v>
      </c>
      <c r="FJ33" s="48">
        <v>239.55998496000004</v>
      </c>
      <c r="FK33" s="48">
        <v>215.48320237000001</v>
      </c>
      <c r="FL33" s="48">
        <v>213.38881235999997</v>
      </c>
      <c r="FM33" s="48">
        <v>236.80017580000003</v>
      </c>
      <c r="FN33" s="48">
        <v>197.50647495999996</v>
      </c>
      <c r="FO33" s="48">
        <v>219.33933170000003</v>
      </c>
      <c r="FP33" s="48">
        <v>222.15752512999998</v>
      </c>
      <c r="FQ33" s="48">
        <v>290.33543002999994</v>
      </c>
      <c r="FR33" s="48">
        <v>265.26705566000004</v>
      </c>
      <c r="FS33" s="48">
        <v>308.28238623999994</v>
      </c>
      <c r="FT33" s="48">
        <v>268.17933126999998</v>
      </c>
      <c r="FU33" s="48">
        <v>227.65009678000004</v>
      </c>
      <c r="FV33" s="48">
        <v>252.84360979000002</v>
      </c>
      <c r="FW33" s="48">
        <v>230.44795289999999</v>
      </c>
      <c r="FX33" s="48">
        <v>230.00102634000001</v>
      </c>
      <c r="FY33" s="48">
        <v>230.57492232999996</v>
      </c>
      <c r="FZ33" s="48">
        <v>221.67925854999999</v>
      </c>
      <c r="GA33" s="48">
        <v>249.22716335000001</v>
      </c>
      <c r="GB33" s="48">
        <v>209.02721542999998</v>
      </c>
      <c r="GC33" s="48">
        <v>319.73468221000002</v>
      </c>
      <c r="GD33" s="48">
        <v>305.60323461999997</v>
      </c>
      <c r="GE33" s="48">
        <v>307.42183670999998</v>
      </c>
      <c r="GF33" s="48">
        <v>269.77186711000002</v>
      </c>
      <c r="GG33" s="48">
        <v>233.94578677999999</v>
      </c>
      <c r="GH33" s="48">
        <v>214.76161474000003</v>
      </c>
      <c r="GI33" s="48">
        <v>190.93270492999997</v>
      </c>
      <c r="GJ33" s="48">
        <v>192.75592596999999</v>
      </c>
      <c r="GK33" s="48">
        <v>206.65816741999996</v>
      </c>
      <c r="GL33" s="48">
        <v>208.76214431999998</v>
      </c>
      <c r="GM33" s="48">
        <v>211.04185828999999</v>
      </c>
      <c r="GN33" s="48">
        <v>203.49128406</v>
      </c>
      <c r="GO33" s="48">
        <v>247.49621759999999</v>
      </c>
      <c r="GP33" s="48">
        <v>267.90853181</v>
      </c>
      <c r="GQ33" s="48">
        <v>234.88395118</v>
      </c>
      <c r="GR33" s="48">
        <v>275.93486019000005</v>
      </c>
      <c r="GS33" s="48">
        <v>225.47471811000003</v>
      </c>
      <c r="GT33" s="48">
        <v>207.88896602000003</v>
      </c>
      <c r="GU33" s="48">
        <v>211.24843966</v>
      </c>
      <c r="GV33" s="48">
        <v>204.67793005999997</v>
      </c>
      <c r="GW33" s="48">
        <v>194.99876751999997</v>
      </c>
      <c r="GX33" s="48">
        <v>205.54560144000001</v>
      </c>
      <c r="GY33" s="48">
        <v>180.73104244000004</v>
      </c>
      <c r="GZ33" s="48">
        <v>202.57911654000003</v>
      </c>
      <c r="HA33" s="48">
        <v>259.65507971</v>
      </c>
      <c r="HB33" s="48">
        <v>253.07903715000003</v>
      </c>
      <c r="HC33" s="48">
        <v>276.54782623</v>
      </c>
      <c r="HD33" s="48">
        <v>237.46733516999998</v>
      </c>
      <c r="HE33" s="48">
        <v>198.32089481</v>
      </c>
      <c r="HF33" s="48">
        <v>193.67516727</v>
      </c>
      <c r="HG33" s="48">
        <v>229.11738273000003</v>
      </c>
      <c r="HH33" s="48">
        <v>182.19076117</v>
      </c>
      <c r="HI33" s="48">
        <v>169.32600843</v>
      </c>
      <c r="HJ33" s="48">
        <v>209.15089207999998</v>
      </c>
      <c r="HK33" s="48">
        <v>187.3178915</v>
      </c>
      <c r="HL33" s="48">
        <v>215.6545246</v>
      </c>
      <c r="HM33" s="48">
        <v>229.57687651999998</v>
      </c>
      <c r="HN33" s="48">
        <v>250.93058141</v>
      </c>
      <c r="HO33" s="48">
        <v>292.31690021999992</v>
      </c>
      <c r="HP33" s="48">
        <v>264.06837801</v>
      </c>
      <c r="HQ33" s="48">
        <v>189.46578151</v>
      </c>
      <c r="HR33" s="48">
        <v>200.92345399000001</v>
      </c>
      <c r="HS33" s="48">
        <v>232.36995434999997</v>
      </c>
      <c r="HT33" s="48">
        <v>230.52963294999998</v>
      </c>
      <c r="HU33" s="48">
        <v>206.82294511999999</v>
      </c>
      <c r="HV33" s="48">
        <v>204.83760078</v>
      </c>
      <c r="HW33" s="48">
        <v>221.94907547999998</v>
      </c>
      <c r="HX33" s="48">
        <v>230.27343684999997</v>
      </c>
      <c r="HY33" s="48">
        <v>255.53188207999997</v>
      </c>
      <c r="HZ33" s="48">
        <v>274.46624369</v>
      </c>
      <c r="IA33" s="48">
        <v>330.15876341000001</v>
      </c>
      <c r="IB33" s="48">
        <v>251.27031568999999</v>
      </c>
      <c r="IC33" s="48">
        <v>206.31458954999999</v>
      </c>
      <c r="ID33" s="48">
        <v>221.84695499999998</v>
      </c>
      <c r="IE33" s="48">
        <v>237.91486411000005</v>
      </c>
      <c r="IF33" s="48">
        <v>226.26302101999997</v>
      </c>
      <c r="IG33" s="48">
        <v>198.75036374000001</v>
      </c>
      <c r="IH33" s="48">
        <v>193.28872737999998</v>
      </c>
      <c r="II33" s="48">
        <v>218.49157879999998</v>
      </c>
      <c r="IJ33" s="48">
        <v>236.79099781999997</v>
      </c>
      <c r="IK33" s="48">
        <v>234.34968609999999</v>
      </c>
      <c r="IL33" s="48">
        <v>288.57827496000004</v>
      </c>
      <c r="IM33" s="48">
        <v>295.53435313999995</v>
      </c>
      <c r="IN33" s="48">
        <v>264.36652703999999</v>
      </c>
      <c r="IO33" s="48">
        <v>220.92794198999999</v>
      </c>
      <c r="IP33" s="48">
        <v>204.10314599</v>
      </c>
      <c r="IQ33" s="48">
        <v>195.41378168</v>
      </c>
      <c r="IR33" s="48">
        <v>204.60749901</v>
      </c>
      <c r="IS33" s="48">
        <v>193.87324239</v>
      </c>
      <c r="IT33" s="48">
        <v>211.97587167</v>
      </c>
      <c r="IU33" s="48">
        <v>213.95956698000001</v>
      </c>
      <c r="IV33" s="48">
        <v>188.47116321999999</v>
      </c>
      <c r="IW33" s="48">
        <v>252.87315599000001</v>
      </c>
      <c r="IX33" s="48">
        <v>275.07201383</v>
      </c>
      <c r="IY33" s="48">
        <v>242.57940361000001</v>
      </c>
      <c r="IZ33" s="48">
        <v>295.4524528</v>
      </c>
      <c r="JA33" s="48">
        <v>224.81842879999999</v>
      </c>
      <c r="JB33" s="48">
        <v>196.58927202999999</v>
      </c>
      <c r="JC33" s="48">
        <v>245.36138586999999</v>
      </c>
      <c r="JD33" s="48">
        <v>262.06794695999997</v>
      </c>
      <c r="JE33" s="48">
        <v>185.92708948000001</v>
      </c>
      <c r="JF33" s="48">
        <v>227.57081961</v>
      </c>
      <c r="JG33" s="48">
        <v>207.11774778</v>
      </c>
      <c r="JH33" s="48">
        <v>182.63689998000001</v>
      </c>
      <c r="JI33" s="48">
        <v>230.58002572000001</v>
      </c>
      <c r="JJ33" s="48">
        <v>296.14190407000001</v>
      </c>
      <c r="JK33" s="48">
        <v>283.78889542999997</v>
      </c>
      <c r="JL33" s="48">
        <v>288.41710040000004</v>
      </c>
      <c r="JM33" s="48">
        <v>236.50110273999999</v>
      </c>
      <c r="JN33" s="48">
        <v>227.21359758999998</v>
      </c>
      <c r="JO33" s="48">
        <v>236.6273726</v>
      </c>
      <c r="JP33" s="48">
        <v>226.04307069000001</v>
      </c>
      <c r="JQ33" s="48">
        <v>207.40917696999998</v>
      </c>
      <c r="JR33" s="48">
        <v>210.79152704999998</v>
      </c>
      <c r="JS33" s="48">
        <v>204.06391963999999</v>
      </c>
      <c r="JT33" s="48">
        <v>221.20320040999999</v>
      </c>
      <c r="JU33" s="48">
        <v>248.72523035999998</v>
      </c>
      <c r="JV33" s="48">
        <v>244.69711104999999</v>
      </c>
      <c r="JW33" s="48">
        <v>255.89609751</v>
      </c>
      <c r="JX33" s="48">
        <v>287.93651297999997</v>
      </c>
      <c r="JY33" s="48">
        <v>213.2345157</v>
      </c>
      <c r="JZ33" s="48">
        <v>196.02704460999999</v>
      </c>
      <c r="KA33" s="48">
        <v>208.58591802000001</v>
      </c>
      <c r="KB33" s="48">
        <v>202.35685330000001</v>
      </c>
      <c r="KC33" s="48">
        <v>191.42986113000001</v>
      </c>
      <c r="KD33" s="48">
        <v>172.22744909000002</v>
      </c>
      <c r="KE33" s="48">
        <v>181.51177364</v>
      </c>
      <c r="KF33" s="48">
        <v>203.20270128999999</v>
      </c>
      <c r="KG33" s="48">
        <v>230.79492675000003</v>
      </c>
      <c r="KH33" s="48">
        <v>301.36852814000002</v>
      </c>
      <c r="KI33" s="48">
        <v>331.51424394999998</v>
      </c>
      <c r="KJ33" s="48">
        <v>261.09601514000002</v>
      </c>
      <c r="KK33" s="48">
        <v>175.12609617000001</v>
      </c>
      <c r="KL33" s="48">
        <v>194.79515745999998</v>
      </c>
      <c r="KM33" s="48">
        <v>221.16233539999999</v>
      </c>
      <c r="KN33" s="48">
        <v>200.63032909999998</v>
      </c>
      <c r="KO33" s="48">
        <v>210.42654521000003</v>
      </c>
      <c r="KP33" s="48">
        <v>190.13210906</v>
      </c>
      <c r="KQ33" s="48">
        <v>183.17763015999998</v>
      </c>
      <c r="KR33" s="48">
        <v>197.12184590999996</v>
      </c>
      <c r="KS33" s="48">
        <v>213.13004805</v>
      </c>
      <c r="KT33" s="48">
        <v>237.89407434999998</v>
      </c>
      <c r="KU33" s="48">
        <v>266.01767913999998</v>
      </c>
      <c r="KV33" s="48">
        <v>244.1136703</v>
      </c>
      <c r="KW33" s="48">
        <v>198.55823024999998</v>
      </c>
      <c r="KX33" s="48">
        <v>185.62385233999998</v>
      </c>
      <c r="KY33" s="48">
        <v>207.94022049</v>
      </c>
      <c r="KZ33" s="48">
        <v>188.85948218999997</v>
      </c>
      <c r="LA33" s="48">
        <v>181.29962608</v>
      </c>
      <c r="LB33" s="48">
        <v>195.43308096999999</v>
      </c>
      <c r="LC33" s="48">
        <v>201.66854261000003</v>
      </c>
      <c r="LD33" s="48">
        <v>179.32864158999999</v>
      </c>
      <c r="LE33" s="48">
        <v>212.62374358999998</v>
      </c>
      <c r="LF33" s="48">
        <v>225.38441353000002</v>
      </c>
      <c r="LG33" s="48">
        <v>262.3585855</v>
      </c>
      <c r="LH33" s="48">
        <v>268.91698678</v>
      </c>
      <c r="LI33" s="48">
        <v>200.32127586999999</v>
      </c>
      <c r="LJ33" s="48">
        <v>178.66093642999999</v>
      </c>
      <c r="LK33" s="48">
        <v>191.08116312000004</v>
      </c>
      <c r="LL33" s="48">
        <v>226.43325128000001</v>
      </c>
      <c r="LM33" s="48">
        <v>248.17724300000003</v>
      </c>
      <c r="LN33" s="48">
        <v>238.09026349000001</v>
      </c>
      <c r="LO33" s="48">
        <v>229.83755494000005</v>
      </c>
      <c r="LP33" s="48">
        <v>254.20524109000002</v>
      </c>
      <c r="LQ33" s="48">
        <v>262.68843944999998</v>
      </c>
      <c r="LR33" s="48">
        <v>281.50449416000004</v>
      </c>
      <c r="LS33" s="48">
        <v>345.8668232</v>
      </c>
      <c r="LT33" s="48">
        <v>362.34652417000001</v>
      </c>
      <c r="LU33" s="48">
        <v>247.81535385000001</v>
      </c>
      <c r="LV33" s="48">
        <v>252.91727728000001</v>
      </c>
      <c r="LW33" s="48">
        <v>237.37434112000003</v>
      </c>
      <c r="LX33" s="48">
        <v>237.03713682</v>
      </c>
      <c r="LY33" s="48">
        <v>266.75535657</v>
      </c>
      <c r="LZ33" s="48">
        <v>236.47118313000001</v>
      </c>
      <c r="MA33" s="48">
        <v>237.47813101999998</v>
      </c>
      <c r="MB33" s="48">
        <v>266.11660999999998</v>
      </c>
      <c r="MC33" s="48">
        <v>254.3003898</v>
      </c>
      <c r="MD33" s="48">
        <v>288.72716921</v>
      </c>
      <c r="ME33" s="48">
        <v>341.10789400999994</v>
      </c>
      <c r="MF33" s="48">
        <v>309.42623249000002</v>
      </c>
      <c r="MG33" s="48">
        <v>210.65332454999998</v>
      </c>
      <c r="MH33" s="48">
        <v>216.08890515999997</v>
      </c>
      <c r="MI33" s="48">
        <v>238.46391624</v>
      </c>
      <c r="MJ33" s="48">
        <v>213.44091205000001</v>
      </c>
      <c r="MK33" s="48">
        <v>217.74722734000002</v>
      </c>
      <c r="ML33" s="48">
        <v>213.14676727000003</v>
      </c>
      <c r="MM33" s="48">
        <v>212.07322386999999</v>
      </c>
      <c r="MN33" s="48">
        <v>215.98567607000001</v>
      </c>
      <c r="MO33" s="48">
        <v>261.59956291000003</v>
      </c>
      <c r="MP33" s="48">
        <v>275.79728922000004</v>
      </c>
      <c r="MQ33" s="48">
        <v>310.30740027000002</v>
      </c>
      <c r="MR33" s="48">
        <v>321.01016977</v>
      </c>
      <c r="MS33" s="48">
        <v>232.21528925000004</v>
      </c>
      <c r="MT33" s="48">
        <v>234.07314187000003</v>
      </c>
      <c r="MU33" s="48">
        <v>238.08275118</v>
      </c>
      <c r="MV33" s="48">
        <v>185.35365427999997</v>
      </c>
      <c r="MW33" s="48">
        <v>238.24775868</v>
      </c>
      <c r="MX33" s="48">
        <v>238.98069942000004</v>
      </c>
      <c r="MY33" s="48">
        <v>222.42502797999998</v>
      </c>
      <c r="MZ33" s="48">
        <v>223.18781001999997</v>
      </c>
      <c r="NA33" s="48">
        <v>252.86151117</v>
      </c>
      <c r="NB33" s="48">
        <v>260.94000542999999</v>
      </c>
      <c r="NC33" s="48">
        <v>327.81587053999999</v>
      </c>
      <c r="ND33" s="48">
        <v>316.33189799999997</v>
      </c>
      <c r="NE33" s="48">
        <v>225.20863851999999</v>
      </c>
      <c r="NF33" s="48">
        <v>238.41893368999999</v>
      </c>
      <c r="NG33" s="48">
        <v>235.03004718</v>
      </c>
      <c r="NH33" s="48">
        <v>229.74597872000001</v>
      </c>
      <c r="NI33" s="48">
        <v>255.27793909000002</v>
      </c>
      <c r="NJ33" s="48">
        <v>219.89861049000001</v>
      </c>
      <c r="NK33" s="48">
        <v>214.47558714000002</v>
      </c>
      <c r="NL33" s="48">
        <v>233.06804657999999</v>
      </c>
      <c r="NM33" s="48">
        <v>262.10574081999999</v>
      </c>
      <c r="NN33" s="48">
        <v>282.26355166000002</v>
      </c>
      <c r="NO33" s="48">
        <v>310.34833287999999</v>
      </c>
      <c r="NP33" s="48">
        <v>361.21762557</v>
      </c>
      <c r="NQ33" s="48">
        <v>224.23704296</v>
      </c>
      <c r="NR33" s="48">
        <v>212.05775794000002</v>
      </c>
      <c r="NS33" s="48">
        <v>237.64832980000003</v>
      </c>
      <c r="NT33" s="48">
        <v>196.90031266999998</v>
      </c>
      <c r="NU33" s="48">
        <v>220.96266368000002</v>
      </c>
      <c r="NV33" s="48">
        <v>214.08298595999997</v>
      </c>
      <c r="NW33" s="48">
        <v>213.24157819000004</v>
      </c>
      <c r="NX33" s="48">
        <v>221.84616855000002</v>
      </c>
      <c r="NY33" s="48">
        <v>248.31401718000004</v>
      </c>
      <c r="NZ33" s="48">
        <v>267.77202076999998</v>
      </c>
      <c r="OA33" s="48">
        <v>281.14097624000004</v>
      </c>
      <c r="OB33" s="48">
        <v>366.88475950000003</v>
      </c>
      <c r="OC33" s="48">
        <v>238.57741716000001</v>
      </c>
      <c r="OD33" s="48">
        <v>198.56702647999998</v>
      </c>
      <c r="OE33" s="48">
        <v>256.06053753999998</v>
      </c>
      <c r="OF33" s="48">
        <v>222.43373927000002</v>
      </c>
      <c r="OG33" s="48">
        <v>253.21951247000001</v>
      </c>
      <c r="OH33" s="48">
        <v>205.80890289999999</v>
      </c>
      <c r="OI33" s="48">
        <v>212.76728909999997</v>
      </c>
      <c r="OJ33" s="48">
        <v>255.60221849999996</v>
      </c>
      <c r="OK33" s="48">
        <v>258.46946249999996</v>
      </c>
      <c r="OL33" s="48">
        <v>286.63878000000005</v>
      </c>
      <c r="OM33" s="48">
        <v>283.0688384</v>
      </c>
    </row>
    <row r="34" spans="1:403" s="26" customFormat="1" x14ac:dyDescent="0.2">
      <c r="A34" s="49" t="s">
        <v>4</v>
      </c>
      <c r="B34" s="48">
        <v>912.79399643999989</v>
      </c>
      <c r="C34" s="48">
        <v>1086.7999819500001</v>
      </c>
      <c r="D34" s="48">
        <v>1294.5913075399999</v>
      </c>
      <c r="E34" s="48">
        <v>1403.6576708399998</v>
      </c>
      <c r="F34" s="48">
        <v>1377.10752172</v>
      </c>
      <c r="G34" s="48">
        <v>1286.91018345</v>
      </c>
      <c r="H34" s="48">
        <v>932.04572859000007</v>
      </c>
      <c r="I34" s="48">
        <v>1005.63146826</v>
      </c>
      <c r="J34" s="48">
        <v>943.67494320000003</v>
      </c>
      <c r="K34" s="48">
        <v>886.94292109000003</v>
      </c>
      <c r="L34" s="48">
        <v>1015.4856423700001</v>
      </c>
      <c r="M34" s="48">
        <v>827.33327462</v>
      </c>
      <c r="N34" s="48">
        <v>880.35643381</v>
      </c>
      <c r="O34" s="48">
        <v>984.75975292999999</v>
      </c>
      <c r="P34" s="48">
        <v>1174.9320575900001</v>
      </c>
      <c r="Q34" s="48">
        <v>1247.0379598299999</v>
      </c>
      <c r="R34" s="48">
        <v>1285.5057451199998</v>
      </c>
      <c r="S34" s="48">
        <v>1082.9284742500001</v>
      </c>
      <c r="T34" s="48">
        <v>790.07930687999999</v>
      </c>
      <c r="U34" s="48">
        <v>692.02600552000001</v>
      </c>
      <c r="V34" s="48">
        <v>698.66529145999993</v>
      </c>
      <c r="W34" s="48">
        <v>898.89701306999996</v>
      </c>
      <c r="X34" s="48">
        <v>788.14365441000007</v>
      </c>
      <c r="Y34" s="48">
        <v>694.51100480999992</v>
      </c>
      <c r="Z34" s="48">
        <v>712.11107694999998</v>
      </c>
      <c r="AA34" s="48">
        <v>883.93648628999995</v>
      </c>
      <c r="AB34" s="48">
        <v>1021.03356993</v>
      </c>
      <c r="AC34" s="48">
        <v>1309.9412455900001</v>
      </c>
      <c r="AD34" s="48">
        <v>1240.4791855600001</v>
      </c>
      <c r="AE34" s="48">
        <v>1056.6283136</v>
      </c>
      <c r="AF34" s="48">
        <v>840.25165258999994</v>
      </c>
      <c r="AG34" s="48">
        <v>784.93079020000005</v>
      </c>
      <c r="AH34" s="48">
        <v>935.80453442999999</v>
      </c>
      <c r="AI34" s="48">
        <v>1115.2042646899999</v>
      </c>
      <c r="AJ34" s="48">
        <v>1045.7806736500002</v>
      </c>
      <c r="AK34" s="48">
        <v>878.63133717000017</v>
      </c>
      <c r="AL34" s="48">
        <v>887.34485351000012</v>
      </c>
      <c r="AM34" s="48">
        <v>966.26291440999989</v>
      </c>
      <c r="AN34" s="48">
        <v>1028.24807749</v>
      </c>
      <c r="AO34" s="48">
        <v>1544.2972023299999</v>
      </c>
      <c r="AP34" s="48">
        <v>1475.9517017199998</v>
      </c>
      <c r="AQ34" s="48">
        <v>1492.6859025400001</v>
      </c>
      <c r="AR34" s="48">
        <v>1211.7404374999999</v>
      </c>
      <c r="AS34" s="48">
        <v>1090.3064164</v>
      </c>
      <c r="AT34" s="48">
        <v>1114.07168841</v>
      </c>
      <c r="AU34" s="48">
        <v>1189.77824252</v>
      </c>
      <c r="AV34" s="48">
        <v>1187.2435988299999</v>
      </c>
      <c r="AW34" s="48">
        <v>1379.4367233100002</v>
      </c>
      <c r="AX34" s="48">
        <v>2376.9341419500001</v>
      </c>
      <c r="AY34" s="48">
        <v>2665.8431548100002</v>
      </c>
      <c r="AZ34" s="48">
        <v>1687.6570250100001</v>
      </c>
      <c r="BA34" s="48">
        <v>1715.0065087100002</v>
      </c>
      <c r="BB34" s="48">
        <v>1556.12534213</v>
      </c>
      <c r="BC34" s="48">
        <v>1491.5199983199998</v>
      </c>
      <c r="BD34" s="48">
        <v>1026.3349246299999</v>
      </c>
      <c r="BE34" s="48">
        <v>1142.7544236700001</v>
      </c>
      <c r="BF34" s="48">
        <v>1170.4437433400001</v>
      </c>
      <c r="BG34" s="48">
        <v>1132.9338958699998</v>
      </c>
      <c r="BH34" s="48">
        <v>1209.4453369299999</v>
      </c>
      <c r="BI34" s="48">
        <v>1064.2768895500001</v>
      </c>
      <c r="BJ34" s="48">
        <v>1081.18450573</v>
      </c>
      <c r="BK34" s="48">
        <v>1077.63897172</v>
      </c>
      <c r="BL34" s="48">
        <v>1524.2586291000002</v>
      </c>
      <c r="BM34" s="48">
        <v>1748.5860035800004</v>
      </c>
      <c r="BN34" s="48">
        <v>1690.9179700100001</v>
      </c>
      <c r="BO34" s="48">
        <v>1515.4416703100001</v>
      </c>
      <c r="BP34" s="48">
        <v>962.20242323000002</v>
      </c>
      <c r="BQ34" s="48">
        <v>1042.3465704</v>
      </c>
      <c r="BR34" s="48">
        <v>954.00039463999985</v>
      </c>
      <c r="BS34" s="48">
        <v>1067.3782925600001</v>
      </c>
      <c r="BT34" s="48">
        <v>1150.07691765</v>
      </c>
      <c r="BU34" s="48">
        <v>1115.54909023</v>
      </c>
      <c r="BV34" s="48">
        <v>1087.8044153000001</v>
      </c>
      <c r="BW34" s="48">
        <v>1068.6242119799999</v>
      </c>
      <c r="BX34" s="48">
        <v>1416.5716931499999</v>
      </c>
      <c r="BY34" s="48">
        <v>1730.38096178</v>
      </c>
      <c r="BZ34" s="48">
        <v>1645.0761783200001</v>
      </c>
      <c r="CA34" s="48">
        <v>1369.5007001900001</v>
      </c>
      <c r="CB34" s="48">
        <v>1177.5714293500002</v>
      </c>
      <c r="CC34" s="48">
        <v>1171.6847343100001</v>
      </c>
      <c r="CD34" s="48">
        <v>965.01233869999999</v>
      </c>
      <c r="CE34" s="48">
        <v>1148.5376759699998</v>
      </c>
      <c r="CF34" s="48">
        <v>1108.67082263</v>
      </c>
      <c r="CG34" s="48">
        <v>1018.51037882</v>
      </c>
      <c r="CH34" s="48">
        <v>968.08738578000009</v>
      </c>
      <c r="CI34" s="48">
        <v>1184.52490739</v>
      </c>
      <c r="CJ34" s="48">
        <v>1247.9187846700002</v>
      </c>
      <c r="CK34" s="48">
        <v>1799.6225584200001</v>
      </c>
      <c r="CL34" s="48">
        <v>1757.94419165</v>
      </c>
      <c r="CM34" s="48">
        <v>1350.8003097899998</v>
      </c>
      <c r="CN34" s="48">
        <v>1184.24014762</v>
      </c>
      <c r="CO34" s="48">
        <v>1130.9501129400001</v>
      </c>
      <c r="CP34" s="48">
        <v>978.02287285</v>
      </c>
      <c r="CQ34" s="48">
        <v>1122.4998407400001</v>
      </c>
      <c r="CR34" s="48">
        <v>1091.61948489</v>
      </c>
      <c r="CS34" s="48">
        <v>990.5457988500001</v>
      </c>
      <c r="CT34" s="48">
        <v>1042.18065968</v>
      </c>
      <c r="CU34" s="48">
        <v>1275.7511344099998</v>
      </c>
      <c r="CV34" s="48">
        <v>1371.8173132000002</v>
      </c>
      <c r="CW34" s="48">
        <v>1799.3629766699999</v>
      </c>
      <c r="CX34" s="48">
        <v>1655.7759586499999</v>
      </c>
      <c r="CY34" s="48">
        <v>1499.3276184499998</v>
      </c>
      <c r="CZ34" s="48">
        <v>1140.1932104</v>
      </c>
      <c r="DA34" s="48">
        <v>1126.9722317199999</v>
      </c>
      <c r="DB34" s="48">
        <v>1075.59701189</v>
      </c>
      <c r="DC34" s="48">
        <v>1349.6557501999998</v>
      </c>
      <c r="DD34" s="48">
        <v>1301.4488233299999</v>
      </c>
      <c r="DE34" s="48">
        <v>1046.5321704400001</v>
      </c>
      <c r="DF34" s="48">
        <v>1067.7987518800001</v>
      </c>
      <c r="DG34" s="48">
        <v>1135.5677933300001</v>
      </c>
      <c r="DH34" s="48">
        <v>1585.50604561</v>
      </c>
      <c r="DI34" s="48">
        <v>1932.7390885500001</v>
      </c>
      <c r="DJ34" s="48">
        <v>1701.08520858</v>
      </c>
      <c r="DK34" s="48">
        <v>1663.0701056400001</v>
      </c>
      <c r="DL34" s="48">
        <v>1261.55045318</v>
      </c>
      <c r="DM34" s="48">
        <v>1236.90597766</v>
      </c>
      <c r="DN34" s="48">
        <v>1166.6993841200001</v>
      </c>
      <c r="DO34" s="48">
        <v>1199.83448985</v>
      </c>
      <c r="DP34" s="48">
        <v>1238.84339686</v>
      </c>
      <c r="DQ34" s="48">
        <v>1153.90735724</v>
      </c>
      <c r="DR34" s="48">
        <v>1016.0541928400002</v>
      </c>
      <c r="DS34" s="48">
        <v>1011.41607717</v>
      </c>
      <c r="DT34" s="48">
        <v>1366.4042576100001</v>
      </c>
      <c r="DU34" s="48">
        <v>1665.8365342699999</v>
      </c>
      <c r="DV34" s="48">
        <v>1806.4931732600003</v>
      </c>
      <c r="DW34" s="48">
        <v>1517.9633327799997</v>
      </c>
      <c r="DX34" s="48">
        <v>1259.9665817999999</v>
      </c>
      <c r="DY34" s="48">
        <v>1119.3746818100001</v>
      </c>
      <c r="DZ34" s="48">
        <v>1170.9641122400001</v>
      </c>
      <c r="EA34" s="48">
        <v>1278.4961244799997</v>
      </c>
      <c r="EB34" s="48">
        <v>1152.2936677999999</v>
      </c>
      <c r="EC34" s="48">
        <v>1003.72459439</v>
      </c>
      <c r="ED34" s="48">
        <v>1097.8861775200003</v>
      </c>
      <c r="EE34" s="48">
        <v>1146.6478362599998</v>
      </c>
      <c r="EF34" s="48">
        <v>1495.7301578700001</v>
      </c>
      <c r="EG34" s="48">
        <v>1695.2184562799998</v>
      </c>
      <c r="EH34" s="48">
        <v>1691.9268052699999</v>
      </c>
      <c r="EI34" s="48">
        <v>1759.1790940600001</v>
      </c>
      <c r="EJ34" s="48">
        <v>1171.9397391499999</v>
      </c>
      <c r="EK34" s="48">
        <v>1067.1640214500001</v>
      </c>
      <c r="EL34" s="48">
        <v>1060.8856565899998</v>
      </c>
      <c r="EM34" s="48">
        <v>1237.2850644600001</v>
      </c>
      <c r="EN34" s="48">
        <v>1093.0609016799999</v>
      </c>
      <c r="EO34" s="48">
        <v>953.7193521800001</v>
      </c>
      <c r="EP34" s="48">
        <v>1038.9583508999999</v>
      </c>
      <c r="EQ34" s="48">
        <v>1195.54464291</v>
      </c>
      <c r="ER34" s="48">
        <v>1172.0889723199998</v>
      </c>
      <c r="ES34" s="48">
        <v>1521.5465332499998</v>
      </c>
      <c r="ET34" s="48">
        <v>1500.7839914399999</v>
      </c>
      <c r="EU34" s="48">
        <v>1218.4075491799999</v>
      </c>
      <c r="EV34" s="48">
        <v>1041.2346148700001</v>
      </c>
      <c r="EW34" s="48">
        <v>1030.1353097900001</v>
      </c>
      <c r="EX34" s="48">
        <v>968.74900995000007</v>
      </c>
      <c r="EY34" s="48">
        <v>1073.1825231799999</v>
      </c>
      <c r="EZ34" s="48">
        <v>1004.42218108</v>
      </c>
      <c r="FA34" s="48">
        <v>887.62780794999981</v>
      </c>
      <c r="FB34" s="48">
        <v>991.17242514999998</v>
      </c>
      <c r="FC34" s="48">
        <v>1007.64083526</v>
      </c>
      <c r="FD34" s="48">
        <v>1175.0001608300001</v>
      </c>
      <c r="FE34" s="48">
        <v>1375.9032952699999</v>
      </c>
      <c r="FF34" s="48">
        <v>1614.1764130899999</v>
      </c>
      <c r="FG34" s="48">
        <v>1290.2745432800002</v>
      </c>
      <c r="FH34" s="48">
        <v>922.96510120999994</v>
      </c>
      <c r="FI34" s="48">
        <v>922.33282852999992</v>
      </c>
      <c r="FJ34" s="48">
        <v>959.62980047000008</v>
      </c>
      <c r="FK34" s="48">
        <v>1011.5962805200001</v>
      </c>
      <c r="FL34" s="48">
        <v>919.28468381999994</v>
      </c>
      <c r="FM34" s="48">
        <v>962.74478139999985</v>
      </c>
      <c r="FN34" s="48">
        <v>999.60729392999997</v>
      </c>
      <c r="FO34" s="48">
        <v>1046.4026055400002</v>
      </c>
      <c r="FP34" s="48">
        <v>1276.9335848499998</v>
      </c>
      <c r="FQ34" s="48">
        <v>1426.9367862499998</v>
      </c>
      <c r="FR34" s="48">
        <v>1471.0669475200002</v>
      </c>
      <c r="FS34" s="48">
        <v>1307.95760148</v>
      </c>
      <c r="FT34" s="48">
        <v>1078.8220705800002</v>
      </c>
      <c r="FU34" s="48">
        <v>983.1336828100001</v>
      </c>
      <c r="FV34" s="48">
        <v>971.90856653000014</v>
      </c>
      <c r="FW34" s="48">
        <v>1260.1482987300001</v>
      </c>
      <c r="FX34" s="48">
        <v>969.09146142000009</v>
      </c>
      <c r="FY34" s="48">
        <v>895.34103368000001</v>
      </c>
      <c r="FZ34" s="48">
        <v>1065.9435157099999</v>
      </c>
      <c r="GA34" s="48">
        <v>1290.4370305500001</v>
      </c>
      <c r="GB34" s="48">
        <v>1589.6373523</v>
      </c>
      <c r="GC34" s="48">
        <v>1689.39397005</v>
      </c>
      <c r="GD34" s="48">
        <v>1724.7984841699999</v>
      </c>
      <c r="GE34" s="48">
        <v>1391.35315294</v>
      </c>
      <c r="GF34" s="48">
        <v>1114.08554764</v>
      </c>
      <c r="GG34" s="48">
        <v>878.43039237000005</v>
      </c>
      <c r="GH34" s="48">
        <v>828.7115761</v>
      </c>
      <c r="GI34" s="48">
        <v>918.64578789999996</v>
      </c>
      <c r="GJ34" s="48">
        <v>790.32463696000002</v>
      </c>
      <c r="GK34" s="48">
        <v>759.65188984999998</v>
      </c>
      <c r="GL34" s="48">
        <v>839.19559667000021</v>
      </c>
      <c r="GM34" s="48">
        <v>857.23349398000005</v>
      </c>
      <c r="GN34" s="48">
        <v>1028.42406342</v>
      </c>
      <c r="GO34" s="48">
        <v>1050.2910400100002</v>
      </c>
      <c r="GP34" s="48">
        <v>1077.1204262600002</v>
      </c>
      <c r="GQ34" s="48">
        <v>1104.5010409700001</v>
      </c>
      <c r="GR34" s="48">
        <v>811.72678499000006</v>
      </c>
      <c r="GS34" s="48">
        <v>759.1067299099999</v>
      </c>
      <c r="GT34" s="48">
        <v>825.12125359000015</v>
      </c>
      <c r="GU34" s="48">
        <v>930.28732166999998</v>
      </c>
      <c r="GV34" s="48">
        <v>781.62855648000004</v>
      </c>
      <c r="GW34" s="48">
        <v>679.83369614000003</v>
      </c>
      <c r="GX34" s="48">
        <v>820.85507803000007</v>
      </c>
      <c r="GY34" s="48">
        <v>957.13630435000005</v>
      </c>
      <c r="GZ34" s="48">
        <v>1008.9166752000001</v>
      </c>
      <c r="HA34" s="48">
        <v>1187.6195876299998</v>
      </c>
      <c r="HB34" s="48">
        <v>1341.9919716400002</v>
      </c>
      <c r="HC34" s="48">
        <v>1087.2785175099998</v>
      </c>
      <c r="HD34" s="48">
        <v>832.55002809999996</v>
      </c>
      <c r="HE34" s="48">
        <v>775.23405559000014</v>
      </c>
      <c r="HF34" s="48">
        <v>748.86781019</v>
      </c>
      <c r="HG34" s="48">
        <v>913.18307354000001</v>
      </c>
      <c r="HH34" s="48">
        <v>899.18503002999989</v>
      </c>
      <c r="HI34" s="48">
        <v>781.22509971999989</v>
      </c>
      <c r="HJ34" s="48">
        <v>836.02829020000001</v>
      </c>
      <c r="HK34" s="48">
        <v>850.76078196000003</v>
      </c>
      <c r="HL34" s="48">
        <v>1095.7679379100002</v>
      </c>
      <c r="HM34" s="48">
        <v>1179.2429711699999</v>
      </c>
      <c r="HN34" s="48">
        <v>1389.9081313200002</v>
      </c>
      <c r="HO34" s="48">
        <v>1144.55804098</v>
      </c>
      <c r="HP34" s="48">
        <v>872.54170928999997</v>
      </c>
      <c r="HQ34" s="48">
        <v>893.55720907999989</v>
      </c>
      <c r="HR34" s="48">
        <v>885.78606344999992</v>
      </c>
      <c r="HS34" s="48">
        <v>952.86264987000004</v>
      </c>
      <c r="HT34" s="48">
        <v>834.2832417599999</v>
      </c>
      <c r="HU34" s="48">
        <v>823.16167430000007</v>
      </c>
      <c r="HV34" s="48">
        <v>793.70618935999994</v>
      </c>
      <c r="HW34" s="48">
        <v>857.61868133999985</v>
      </c>
      <c r="HX34" s="48">
        <v>1115.72448919</v>
      </c>
      <c r="HY34" s="48">
        <v>1184.5363681400001</v>
      </c>
      <c r="HZ34" s="48">
        <v>1295.84350621</v>
      </c>
      <c r="IA34" s="48">
        <v>1002.6103590899999</v>
      </c>
      <c r="IB34" s="48">
        <v>793.13479697999992</v>
      </c>
      <c r="IC34" s="48">
        <v>810.71205127000019</v>
      </c>
      <c r="ID34" s="48">
        <v>804.15571294999995</v>
      </c>
      <c r="IE34" s="48">
        <v>788.17457091999995</v>
      </c>
      <c r="IF34" s="48">
        <v>848.60629855000002</v>
      </c>
      <c r="IG34" s="48">
        <v>828.78610684</v>
      </c>
      <c r="IH34" s="48">
        <v>860.21799495999994</v>
      </c>
      <c r="II34" s="48">
        <v>923.51658349999991</v>
      </c>
      <c r="IJ34" s="48">
        <v>1112.8401551200002</v>
      </c>
      <c r="IK34" s="48">
        <v>1272.9244368900002</v>
      </c>
      <c r="IL34" s="48">
        <v>1378.0844879700001</v>
      </c>
      <c r="IM34" s="48">
        <v>1211.0161374599998</v>
      </c>
      <c r="IN34" s="48">
        <v>928.59980511000015</v>
      </c>
      <c r="IO34" s="48">
        <v>747.96696565999991</v>
      </c>
      <c r="IP34" s="48">
        <v>827.72646460999999</v>
      </c>
      <c r="IQ34" s="48">
        <v>1017.8630252199999</v>
      </c>
      <c r="IR34" s="48">
        <v>934.89144431000011</v>
      </c>
      <c r="IS34" s="48">
        <v>876.63428189000012</v>
      </c>
      <c r="IT34" s="48">
        <v>901.88138747000005</v>
      </c>
      <c r="IU34" s="48">
        <v>904.4379583000001</v>
      </c>
      <c r="IV34" s="48">
        <v>1267.4526390300002</v>
      </c>
      <c r="IW34" s="48">
        <v>1451.79068966</v>
      </c>
      <c r="IX34" s="48">
        <v>1499.3364439000004</v>
      </c>
      <c r="IY34" s="48">
        <v>1486.8922355899999</v>
      </c>
      <c r="IZ34" s="48">
        <v>925.20421275000001</v>
      </c>
      <c r="JA34" s="48">
        <v>906.39523009999994</v>
      </c>
      <c r="JB34" s="48">
        <v>1088.5570685100001</v>
      </c>
      <c r="JC34" s="48">
        <v>1039.79302659</v>
      </c>
      <c r="JD34" s="48">
        <v>908.94283533999999</v>
      </c>
      <c r="JE34" s="48">
        <v>913.27927207000016</v>
      </c>
      <c r="JF34" s="48">
        <v>961.34781799999996</v>
      </c>
      <c r="JG34" s="48">
        <v>1139.62899266</v>
      </c>
      <c r="JH34" s="48">
        <v>1290.53958801</v>
      </c>
      <c r="JI34" s="48">
        <v>1382.1857892300002</v>
      </c>
      <c r="JJ34" s="48">
        <v>1508.9334846100001</v>
      </c>
      <c r="JK34" s="48">
        <v>1552.84448572</v>
      </c>
      <c r="JL34" s="48">
        <v>1097.19257569</v>
      </c>
      <c r="JM34" s="48">
        <v>1069.46535154</v>
      </c>
      <c r="JN34" s="48">
        <v>1084.1318433799997</v>
      </c>
      <c r="JO34" s="48">
        <v>1202.5606454600002</v>
      </c>
      <c r="JP34" s="48">
        <v>1042.3524767599999</v>
      </c>
      <c r="JQ34" s="48">
        <v>924.67987486000004</v>
      </c>
      <c r="JR34" s="48">
        <v>1110.3658892600001</v>
      </c>
      <c r="JS34" s="48">
        <v>1274.1453175500001</v>
      </c>
      <c r="JT34" s="48">
        <v>1315.1801226900002</v>
      </c>
      <c r="JU34" s="48">
        <v>1494.6697520800001</v>
      </c>
      <c r="JV34" s="48">
        <v>1610.4063658499999</v>
      </c>
      <c r="JW34" s="48">
        <v>1292.1064528200002</v>
      </c>
      <c r="JX34" s="48">
        <v>969.41156969000008</v>
      </c>
      <c r="JY34" s="48">
        <v>926.01611134000007</v>
      </c>
      <c r="JZ34" s="48">
        <v>869.57449815999996</v>
      </c>
      <c r="KA34" s="48">
        <v>975.56529452999996</v>
      </c>
      <c r="KB34" s="48">
        <v>918.64393999999993</v>
      </c>
      <c r="KC34" s="48">
        <v>765.92158404000008</v>
      </c>
      <c r="KD34" s="48">
        <v>945.96465277999994</v>
      </c>
      <c r="KE34" s="48">
        <v>1009.27597443</v>
      </c>
      <c r="KF34" s="48">
        <v>1080.5910053500002</v>
      </c>
      <c r="KG34" s="48">
        <v>1409.50616483</v>
      </c>
      <c r="KH34" s="48">
        <v>1353.03974462</v>
      </c>
      <c r="KI34" s="48">
        <v>1217.6731920300001</v>
      </c>
      <c r="KJ34" s="48">
        <v>1017.0207530800001</v>
      </c>
      <c r="KK34" s="48">
        <v>883.11430814000005</v>
      </c>
      <c r="KL34" s="48">
        <v>974.61173841000004</v>
      </c>
      <c r="KM34" s="48">
        <v>1125.2421206399999</v>
      </c>
      <c r="KN34" s="48">
        <v>962.34753219999993</v>
      </c>
      <c r="KO34" s="48">
        <v>874.4134181899999</v>
      </c>
      <c r="KP34" s="48">
        <v>883.53481252999995</v>
      </c>
      <c r="KQ34" s="48">
        <v>934.3686474299999</v>
      </c>
      <c r="KR34" s="48">
        <v>1079.7371395499999</v>
      </c>
      <c r="KS34" s="48">
        <v>1400.90248509</v>
      </c>
      <c r="KT34" s="48">
        <v>1505.5430661500002</v>
      </c>
      <c r="KU34" s="48">
        <v>1256.0120425100001</v>
      </c>
      <c r="KV34" s="48">
        <v>987.22928161000004</v>
      </c>
      <c r="KW34" s="48">
        <v>891.10391473999994</v>
      </c>
      <c r="KX34" s="48">
        <v>881.18025764000004</v>
      </c>
      <c r="KY34" s="48">
        <v>1059.83357572</v>
      </c>
      <c r="KZ34" s="48">
        <v>929.14690145999998</v>
      </c>
      <c r="LA34" s="48">
        <v>977.14492128999984</v>
      </c>
      <c r="LB34" s="48">
        <v>985.78199089000009</v>
      </c>
      <c r="LC34" s="48">
        <v>968.17970104000005</v>
      </c>
      <c r="LD34" s="48">
        <v>1148.1237048400001</v>
      </c>
      <c r="LE34" s="48">
        <v>1466.8667390800001</v>
      </c>
      <c r="LF34" s="48">
        <v>1567.87423304</v>
      </c>
      <c r="LG34" s="48">
        <v>1482.25737321</v>
      </c>
      <c r="LH34" s="48">
        <v>970.67446143999996</v>
      </c>
      <c r="LI34" s="48">
        <v>970.48472112000013</v>
      </c>
      <c r="LJ34" s="48">
        <v>966.00549690999992</v>
      </c>
      <c r="LK34" s="48">
        <v>1159.95474898</v>
      </c>
      <c r="LL34" s="48">
        <v>1106.7820858799998</v>
      </c>
      <c r="LM34" s="48">
        <v>948.79925037000021</v>
      </c>
      <c r="LN34" s="48">
        <v>1012.3772523800001</v>
      </c>
      <c r="LO34" s="48">
        <v>1153.2463589699998</v>
      </c>
      <c r="LP34" s="48">
        <v>1225.6107613300001</v>
      </c>
      <c r="LQ34" s="48">
        <v>1705.6672185299997</v>
      </c>
      <c r="LR34" s="48">
        <v>1898.20453754</v>
      </c>
      <c r="LS34" s="48">
        <v>1546.95534746</v>
      </c>
      <c r="LT34" s="48">
        <v>1175.3654989600002</v>
      </c>
      <c r="LU34" s="48">
        <v>1063.36783526</v>
      </c>
      <c r="LV34" s="48">
        <v>1128.1690711199999</v>
      </c>
      <c r="LW34" s="48">
        <v>1269.6168245500003</v>
      </c>
      <c r="LX34" s="48">
        <v>1226.8443138</v>
      </c>
      <c r="LY34" s="48">
        <v>1102.9403670699999</v>
      </c>
      <c r="LZ34" s="48">
        <v>1035.6843901</v>
      </c>
      <c r="MA34" s="48">
        <v>1108.2994374899999</v>
      </c>
      <c r="MB34" s="48">
        <v>1279.92469031</v>
      </c>
      <c r="MC34" s="48">
        <v>1650.6057301599999</v>
      </c>
      <c r="MD34" s="48">
        <v>1743.8175564300002</v>
      </c>
      <c r="ME34" s="48">
        <v>1442.6335284999998</v>
      </c>
      <c r="MF34" s="48">
        <v>1065.34712995</v>
      </c>
      <c r="MG34" s="48">
        <v>1020.3118445399999</v>
      </c>
      <c r="MH34" s="48">
        <v>1145.7118060799999</v>
      </c>
      <c r="MI34" s="48">
        <v>1119.2502225799999</v>
      </c>
      <c r="MJ34" s="48">
        <v>1041.9394230599999</v>
      </c>
      <c r="MK34" s="48">
        <v>968.82212306000008</v>
      </c>
      <c r="ML34" s="48">
        <v>988.54126301999997</v>
      </c>
      <c r="MM34" s="48">
        <v>1039.19828476</v>
      </c>
      <c r="MN34" s="48">
        <v>1112.26431585</v>
      </c>
      <c r="MO34" s="48">
        <v>1582.80266222</v>
      </c>
      <c r="MP34" s="48">
        <v>1625.97996921</v>
      </c>
      <c r="MQ34" s="48">
        <v>1390.8403380000002</v>
      </c>
      <c r="MR34" s="48">
        <v>1017.1773206100003</v>
      </c>
      <c r="MS34" s="48">
        <v>1003.4883154900001</v>
      </c>
      <c r="MT34" s="48">
        <v>975.31907567000019</v>
      </c>
      <c r="MU34" s="48">
        <v>1127.6747479999999</v>
      </c>
      <c r="MV34" s="48">
        <v>1060.8637000399999</v>
      </c>
      <c r="MW34" s="48">
        <v>950.68414387000007</v>
      </c>
      <c r="MX34" s="48">
        <v>1017.4741859400001</v>
      </c>
      <c r="MY34" s="48">
        <v>1019.5893507</v>
      </c>
      <c r="MZ34" s="48">
        <v>1215.5962915</v>
      </c>
      <c r="NA34" s="48">
        <v>1443.6184895799997</v>
      </c>
      <c r="NB34" s="48">
        <v>1801.2980234699999</v>
      </c>
      <c r="NC34" s="48">
        <v>1575.2061816799999</v>
      </c>
      <c r="ND34" s="48">
        <v>1221.70048754</v>
      </c>
      <c r="NE34" s="48">
        <v>1073.6940607500001</v>
      </c>
      <c r="NF34" s="48">
        <v>1119.7972540200001</v>
      </c>
      <c r="NG34" s="48">
        <v>1191.2807629599999</v>
      </c>
      <c r="NH34" s="48">
        <v>1190.2820393699999</v>
      </c>
      <c r="NI34" s="48">
        <v>1073.3480407000002</v>
      </c>
      <c r="NJ34" s="48">
        <v>1060.98701102</v>
      </c>
      <c r="NK34" s="48">
        <v>1055.9002004700001</v>
      </c>
      <c r="NL34" s="48">
        <v>1310.4663636999999</v>
      </c>
      <c r="NM34" s="48">
        <v>1633.6604143500001</v>
      </c>
      <c r="NN34" s="48">
        <v>1951.3101222399998</v>
      </c>
      <c r="NO34" s="48">
        <v>1665.9319896300001</v>
      </c>
      <c r="NP34" s="48">
        <v>1233.19224648</v>
      </c>
      <c r="NQ34" s="48">
        <v>1075.1186738199999</v>
      </c>
      <c r="NR34" s="48">
        <v>1085.24364681</v>
      </c>
      <c r="NS34" s="48">
        <v>1093.3706460399999</v>
      </c>
      <c r="NT34" s="48">
        <v>1082.7547104799999</v>
      </c>
      <c r="NU34" s="48">
        <v>1033.9701356199998</v>
      </c>
      <c r="NV34" s="48">
        <v>1102.2907169600001</v>
      </c>
      <c r="NW34" s="48">
        <v>1141.0602796099997</v>
      </c>
      <c r="NX34" s="48">
        <v>1315.3323181000001</v>
      </c>
      <c r="NY34" s="48">
        <v>1563.25566802</v>
      </c>
      <c r="NZ34" s="48">
        <v>1962.67083241</v>
      </c>
      <c r="OA34" s="48">
        <v>1751.9929263400002</v>
      </c>
      <c r="OB34" s="48">
        <v>1297.16631132</v>
      </c>
      <c r="OC34" s="48">
        <v>1068.7843479999999</v>
      </c>
      <c r="OD34" s="48">
        <v>1146.8816340600001</v>
      </c>
      <c r="OE34" s="48">
        <v>1254.8057788300002</v>
      </c>
      <c r="OF34" s="48">
        <v>1240.6096117700001</v>
      </c>
      <c r="OG34" s="48">
        <v>1103.1364765800001</v>
      </c>
      <c r="OH34" s="48">
        <v>1204.6710278</v>
      </c>
      <c r="OI34" s="48">
        <v>1272.8185881000002</v>
      </c>
      <c r="OJ34" s="48">
        <v>1486.1809594999997</v>
      </c>
      <c r="OK34" s="48">
        <v>1755.8452425</v>
      </c>
      <c r="OL34" s="48">
        <v>1869.3027402999999</v>
      </c>
      <c r="OM34" s="48">
        <v>1685.7578028</v>
      </c>
    </row>
    <row r="35" spans="1:403" s="26" customFormat="1" x14ac:dyDescent="0.2">
      <c r="A35" s="49" t="s">
        <v>5</v>
      </c>
      <c r="B35" s="48">
        <v>2646.7087823899997</v>
      </c>
      <c r="C35" s="48">
        <v>2423.2125279100001</v>
      </c>
      <c r="D35" s="48">
        <v>2087.5943928000002</v>
      </c>
      <c r="E35" s="48">
        <v>1577.5029720800001</v>
      </c>
      <c r="F35" s="48">
        <v>1545.43966148</v>
      </c>
      <c r="G35" s="48">
        <v>1259.64881962</v>
      </c>
      <c r="H35" s="48">
        <v>1219.3952216600001</v>
      </c>
      <c r="I35" s="48">
        <v>1436.2768255799999</v>
      </c>
      <c r="J35" s="48">
        <v>1287.74928241</v>
      </c>
      <c r="K35" s="48">
        <v>1122.82286746</v>
      </c>
      <c r="L35" s="48">
        <v>1286.25205661</v>
      </c>
      <c r="M35" s="48">
        <v>1471.4743832099998</v>
      </c>
      <c r="N35" s="48">
        <v>2099.1527694699998</v>
      </c>
      <c r="O35" s="48">
        <v>2030.1060941400001</v>
      </c>
      <c r="P35" s="48">
        <v>1897.5296616399999</v>
      </c>
      <c r="Q35" s="48">
        <v>1234.6949917100001</v>
      </c>
      <c r="R35" s="48">
        <v>1223.0741136500001</v>
      </c>
      <c r="S35" s="48">
        <v>1042.5299933999997</v>
      </c>
      <c r="T35" s="48">
        <v>1050.84917073</v>
      </c>
      <c r="U35" s="48">
        <v>1110.63440956</v>
      </c>
      <c r="V35" s="48">
        <v>1015.7177446099998</v>
      </c>
      <c r="W35" s="48">
        <v>1106.0054662299999</v>
      </c>
      <c r="X35" s="48">
        <v>1331.56597981</v>
      </c>
      <c r="Y35" s="48">
        <v>1204.5228042400001</v>
      </c>
      <c r="Z35" s="48">
        <v>2009.05230572</v>
      </c>
      <c r="AA35" s="48">
        <v>1979.6918451499998</v>
      </c>
      <c r="AB35" s="48">
        <v>1509.18319428</v>
      </c>
      <c r="AC35" s="48">
        <v>1218.52350514</v>
      </c>
      <c r="AD35" s="48">
        <v>995.25824402000001</v>
      </c>
      <c r="AE35" s="48">
        <v>1002.5843901399999</v>
      </c>
      <c r="AF35" s="48">
        <v>1303.7944549999997</v>
      </c>
      <c r="AG35" s="48">
        <v>1568.2794395899998</v>
      </c>
      <c r="AH35" s="48">
        <v>1709.0149998200002</v>
      </c>
      <c r="AI35" s="48">
        <v>1003.9696629199999</v>
      </c>
      <c r="AJ35" s="48">
        <v>1265.57580788</v>
      </c>
      <c r="AK35" s="48">
        <v>1511.87565875</v>
      </c>
      <c r="AL35" s="48">
        <v>2522.7343002600001</v>
      </c>
      <c r="AM35" s="48">
        <v>2451.1948153999997</v>
      </c>
      <c r="AN35" s="48">
        <v>2424.2656573500003</v>
      </c>
      <c r="AO35" s="48">
        <v>1938.60470644</v>
      </c>
      <c r="AP35" s="48">
        <v>1941.63147706</v>
      </c>
      <c r="AQ35" s="48">
        <v>1646.90508464</v>
      </c>
      <c r="AR35" s="48">
        <v>1640.79400981</v>
      </c>
      <c r="AS35" s="48">
        <v>2172.3993629300003</v>
      </c>
      <c r="AT35" s="48">
        <v>2428.7861248999998</v>
      </c>
      <c r="AU35" s="48">
        <v>4204.0264220499994</v>
      </c>
      <c r="AV35" s="48">
        <v>5370.8732737500004</v>
      </c>
      <c r="AW35" s="48">
        <v>5373.6537116399995</v>
      </c>
      <c r="AX35" s="48">
        <v>4365.1649826299999</v>
      </c>
      <c r="AY35" s="48">
        <v>3096.8267549899997</v>
      </c>
      <c r="AZ35" s="48">
        <v>2239.17377317</v>
      </c>
      <c r="BA35" s="48">
        <v>1748.1894546500002</v>
      </c>
      <c r="BB35" s="48">
        <v>1663.3838034799999</v>
      </c>
      <c r="BC35" s="48">
        <v>1349.83381859</v>
      </c>
      <c r="BD35" s="48">
        <v>1717.6379788300001</v>
      </c>
      <c r="BE35" s="48">
        <v>1687.8419355899998</v>
      </c>
      <c r="BF35" s="48">
        <v>1819.3421937799999</v>
      </c>
      <c r="BG35" s="48">
        <v>1681.0773137399999</v>
      </c>
      <c r="BH35" s="48">
        <v>1772.9266765500001</v>
      </c>
      <c r="BI35" s="48">
        <v>2367.0995598700001</v>
      </c>
      <c r="BJ35" s="48">
        <v>2937.4906934800001</v>
      </c>
      <c r="BK35" s="48">
        <v>2819.07229297</v>
      </c>
      <c r="BL35" s="48">
        <v>2680.69844435</v>
      </c>
      <c r="BM35" s="48">
        <v>2006.0809330999998</v>
      </c>
      <c r="BN35" s="48">
        <v>1466.1899476799999</v>
      </c>
      <c r="BO35" s="48">
        <v>1291.9403025899999</v>
      </c>
      <c r="BP35" s="48">
        <v>1585.8136549999999</v>
      </c>
      <c r="BQ35" s="48">
        <v>1458.7158743200002</v>
      </c>
      <c r="BR35" s="48">
        <v>1584.4810887200001</v>
      </c>
      <c r="BS35" s="48">
        <v>1572.8864736399998</v>
      </c>
      <c r="BT35" s="48">
        <v>1900.8236360799999</v>
      </c>
      <c r="BU35" s="48">
        <v>1882.7143668599999</v>
      </c>
      <c r="BV35" s="48">
        <v>2815.8286107899999</v>
      </c>
      <c r="BW35" s="48">
        <v>2842.6558182199997</v>
      </c>
      <c r="BX35" s="48">
        <v>2553.6669780500001</v>
      </c>
      <c r="BY35" s="48">
        <v>2076.2554174699999</v>
      </c>
      <c r="BZ35" s="48">
        <v>1920.6930225300002</v>
      </c>
      <c r="CA35" s="48">
        <v>1658.2258291099999</v>
      </c>
      <c r="CB35" s="48">
        <v>1789.4033891900001</v>
      </c>
      <c r="CC35" s="48">
        <v>1840.80829896</v>
      </c>
      <c r="CD35" s="48">
        <v>1725.4516702200003</v>
      </c>
      <c r="CE35" s="48">
        <v>1779.7615747600003</v>
      </c>
      <c r="CF35" s="48">
        <v>1825.9709280300003</v>
      </c>
      <c r="CG35" s="48">
        <v>2199.3664839399999</v>
      </c>
      <c r="CH35" s="48">
        <v>3260.49485521</v>
      </c>
      <c r="CI35" s="48">
        <v>3003.9658783399996</v>
      </c>
      <c r="CJ35" s="48">
        <v>2904.3504557900001</v>
      </c>
      <c r="CK35" s="48">
        <v>2124.0873365900002</v>
      </c>
      <c r="CL35" s="48">
        <v>2057.6248760599997</v>
      </c>
      <c r="CM35" s="48">
        <v>1584.9559042799999</v>
      </c>
      <c r="CN35" s="48">
        <v>1722.3259210799999</v>
      </c>
      <c r="CO35" s="48">
        <v>1603.4769757500003</v>
      </c>
      <c r="CP35" s="48">
        <v>1756.6668313200003</v>
      </c>
      <c r="CQ35" s="48">
        <v>1767.5112281999998</v>
      </c>
      <c r="CR35" s="48">
        <v>1970.0432749299998</v>
      </c>
      <c r="CS35" s="48">
        <v>2332.1249078599999</v>
      </c>
      <c r="CT35" s="48">
        <v>3345.0684628599993</v>
      </c>
      <c r="CU35" s="48">
        <v>3206.9271430399995</v>
      </c>
      <c r="CV35" s="48">
        <v>2931.9038069800004</v>
      </c>
      <c r="CW35" s="48">
        <v>2054.8705477100002</v>
      </c>
      <c r="CX35" s="48">
        <v>1842.6059208299998</v>
      </c>
      <c r="CY35" s="48">
        <v>1932.1171059200001</v>
      </c>
      <c r="CZ35" s="48">
        <v>1922.1497833000001</v>
      </c>
      <c r="DA35" s="48">
        <v>1898.3140862599998</v>
      </c>
      <c r="DB35" s="48">
        <v>1876.07661893</v>
      </c>
      <c r="DC35" s="48">
        <v>1875.26627708</v>
      </c>
      <c r="DD35" s="48">
        <v>2001.9452746499999</v>
      </c>
      <c r="DE35" s="48">
        <v>2584.4461813499997</v>
      </c>
      <c r="DF35" s="48">
        <v>3377.1102259400004</v>
      </c>
      <c r="DG35" s="48">
        <v>3212.5643782500001</v>
      </c>
      <c r="DH35" s="48">
        <v>2743.2666375700001</v>
      </c>
      <c r="DI35" s="48">
        <v>2214.6257031900004</v>
      </c>
      <c r="DJ35" s="48">
        <v>2191.7863002999998</v>
      </c>
      <c r="DK35" s="48">
        <v>1816.3141867099998</v>
      </c>
      <c r="DL35" s="48">
        <v>1660.1941634099999</v>
      </c>
      <c r="DM35" s="48">
        <v>1885.35106445</v>
      </c>
      <c r="DN35" s="48">
        <v>2080.1128180000001</v>
      </c>
      <c r="DO35" s="48">
        <v>2004.92507118</v>
      </c>
      <c r="DP35" s="48">
        <v>2038.9987449399998</v>
      </c>
      <c r="DQ35" s="48">
        <v>2587.2775844899998</v>
      </c>
      <c r="DR35" s="48">
        <v>3084.3452900000002</v>
      </c>
      <c r="DS35" s="48">
        <v>3094.8852006899997</v>
      </c>
      <c r="DT35" s="48">
        <v>2663.7593068800002</v>
      </c>
      <c r="DU35" s="48">
        <v>2152.48314587</v>
      </c>
      <c r="DV35" s="48">
        <v>1972.0806994399998</v>
      </c>
      <c r="DW35" s="48">
        <v>1756.1640493299999</v>
      </c>
      <c r="DX35" s="48">
        <v>1850.9579764</v>
      </c>
      <c r="DY35" s="48">
        <v>1842.32221615</v>
      </c>
      <c r="DZ35" s="48">
        <v>1835.9020638000002</v>
      </c>
      <c r="EA35" s="48">
        <v>1716.4276738700003</v>
      </c>
      <c r="EB35" s="48">
        <v>1905.6093805400001</v>
      </c>
      <c r="EC35" s="48">
        <v>2262.2424019</v>
      </c>
      <c r="ED35" s="48">
        <v>3150.62568332</v>
      </c>
      <c r="EE35" s="48">
        <v>2906.2951558599998</v>
      </c>
      <c r="EF35" s="48">
        <v>2597.0299102700001</v>
      </c>
      <c r="EG35" s="48">
        <v>2027.2853533099999</v>
      </c>
      <c r="EH35" s="48">
        <v>1791.3910391399997</v>
      </c>
      <c r="EI35" s="48">
        <v>1441.78750543</v>
      </c>
      <c r="EJ35" s="48">
        <v>1802.7215079599998</v>
      </c>
      <c r="EK35" s="48">
        <v>1752.7832755400002</v>
      </c>
      <c r="EL35" s="48">
        <v>1646.1310067100003</v>
      </c>
      <c r="EM35" s="48">
        <v>1638.06649507</v>
      </c>
      <c r="EN35" s="48">
        <v>1583.2764240700001</v>
      </c>
      <c r="EO35" s="48">
        <v>1964.40827281</v>
      </c>
      <c r="EP35" s="48">
        <v>2373.4870119699999</v>
      </c>
      <c r="EQ35" s="48">
        <v>2465.9693068400002</v>
      </c>
      <c r="ER35" s="48">
        <v>2070.0681637500002</v>
      </c>
      <c r="ES35" s="48">
        <v>1672.2721104100001</v>
      </c>
      <c r="ET35" s="48">
        <v>1627.0166397400003</v>
      </c>
      <c r="EU35" s="48">
        <v>1411.5668958899998</v>
      </c>
      <c r="EV35" s="48">
        <v>1593.45935777</v>
      </c>
      <c r="EW35" s="48">
        <v>1336.2992397200001</v>
      </c>
      <c r="EX35" s="48">
        <v>1417.1083267699998</v>
      </c>
      <c r="EY35" s="48">
        <v>1747.25897861</v>
      </c>
      <c r="EZ35" s="48">
        <v>1738.5008679099999</v>
      </c>
      <c r="FA35" s="48">
        <v>1898.9415046600002</v>
      </c>
      <c r="FB35" s="48">
        <v>2401.294312</v>
      </c>
      <c r="FC35" s="48">
        <v>2456.9418792900001</v>
      </c>
      <c r="FD35" s="48">
        <v>2021.6925670200001</v>
      </c>
      <c r="FE35" s="48">
        <v>1675.69401098</v>
      </c>
      <c r="FF35" s="48">
        <v>1327.5785754000001</v>
      </c>
      <c r="FG35" s="48">
        <v>1394.8208206100001</v>
      </c>
      <c r="FH35" s="48">
        <v>1350.6225139599999</v>
      </c>
      <c r="FI35" s="48">
        <v>1616.4733135300003</v>
      </c>
      <c r="FJ35" s="48">
        <v>1399.0041021999998</v>
      </c>
      <c r="FK35" s="48">
        <v>1575.7328243400002</v>
      </c>
      <c r="FL35" s="48">
        <v>1702.4319449</v>
      </c>
      <c r="FM35" s="48">
        <v>1856.6224773000001</v>
      </c>
      <c r="FN35" s="48">
        <v>2457.3636358399999</v>
      </c>
      <c r="FO35" s="48">
        <v>2343.9952253299998</v>
      </c>
      <c r="FP35" s="48">
        <v>2318.9646036099998</v>
      </c>
      <c r="FQ35" s="48">
        <v>1722.4536736</v>
      </c>
      <c r="FR35" s="48">
        <v>1746.67793291</v>
      </c>
      <c r="FS35" s="48">
        <v>1448.3881257600001</v>
      </c>
      <c r="FT35" s="48">
        <v>1625.4055716800001</v>
      </c>
      <c r="FU35" s="48">
        <v>1550.5215580300003</v>
      </c>
      <c r="FV35" s="48">
        <v>1727.2899934500001</v>
      </c>
      <c r="FW35" s="48">
        <v>1557.7906649899999</v>
      </c>
      <c r="FX35" s="48">
        <v>1923.2763143299999</v>
      </c>
      <c r="FY35" s="48">
        <v>2638.8831590700001</v>
      </c>
      <c r="FZ35" s="48">
        <v>3411.8723652900003</v>
      </c>
      <c r="GA35" s="48">
        <v>3210.88577218</v>
      </c>
      <c r="GB35" s="48">
        <v>2446.4247682700002</v>
      </c>
      <c r="GC35" s="48">
        <v>2131.1140861099998</v>
      </c>
      <c r="GD35" s="48">
        <v>1772.6547478299999</v>
      </c>
      <c r="GE35" s="48">
        <v>1127.8483318999999</v>
      </c>
      <c r="GF35" s="48">
        <v>1067.85163801</v>
      </c>
      <c r="GG35" s="48">
        <v>1213.3707267299999</v>
      </c>
      <c r="GH35" s="48">
        <v>1140.07239437</v>
      </c>
      <c r="GI35" s="48">
        <v>1160.4272489999998</v>
      </c>
      <c r="GJ35" s="48">
        <v>1037.3039819000001</v>
      </c>
      <c r="GK35" s="48">
        <v>1423.2115827</v>
      </c>
      <c r="GL35" s="48">
        <v>1851.0963010600001</v>
      </c>
      <c r="GM35" s="48">
        <v>1850.5021291999997</v>
      </c>
      <c r="GN35" s="48">
        <v>1682.8364794199997</v>
      </c>
      <c r="GO35" s="48">
        <v>1181.51205512</v>
      </c>
      <c r="GP35" s="48">
        <v>1031.0885041000001</v>
      </c>
      <c r="GQ35" s="48">
        <v>973.84478415000012</v>
      </c>
      <c r="GR35" s="48">
        <v>1218.2605652299999</v>
      </c>
      <c r="GS35" s="48">
        <v>1299.8033686900001</v>
      </c>
      <c r="GT35" s="48">
        <v>1109.7152169799999</v>
      </c>
      <c r="GU35" s="48">
        <v>1061.7994850399998</v>
      </c>
      <c r="GV35" s="48">
        <v>1178.3142505899998</v>
      </c>
      <c r="GW35" s="48">
        <v>1346.7407056</v>
      </c>
      <c r="GX35" s="48">
        <v>2004.6718042000002</v>
      </c>
      <c r="GY35" s="48">
        <v>1748.3328351799998</v>
      </c>
      <c r="GZ35" s="48">
        <v>1750.6924380600001</v>
      </c>
      <c r="HA35" s="48">
        <v>1377.6740151199997</v>
      </c>
      <c r="HB35" s="48">
        <v>1338.8352718000001</v>
      </c>
      <c r="HC35" s="48">
        <v>1022.4940818700001</v>
      </c>
      <c r="HD35" s="48">
        <v>1146.8688706299999</v>
      </c>
      <c r="HE35" s="48">
        <v>1084.37082076</v>
      </c>
      <c r="HF35" s="48">
        <v>1074.6045173800001</v>
      </c>
      <c r="HG35" s="48">
        <v>1103.9270125200003</v>
      </c>
      <c r="HH35" s="48">
        <v>1156.26457667</v>
      </c>
      <c r="HI35" s="48">
        <v>1442.5350391599998</v>
      </c>
      <c r="HJ35" s="48">
        <v>2087.40069034</v>
      </c>
      <c r="HK35" s="48">
        <v>2110.72936777</v>
      </c>
      <c r="HL35" s="48">
        <v>1596.4339694199998</v>
      </c>
      <c r="HM35" s="48">
        <v>1422.3545250999998</v>
      </c>
      <c r="HN35" s="48">
        <v>1424.2321898800001</v>
      </c>
      <c r="HO35" s="48">
        <v>1212.9676572799999</v>
      </c>
      <c r="HP35" s="48">
        <v>1363.6227155000001</v>
      </c>
      <c r="HQ35" s="48">
        <v>1154.45954304</v>
      </c>
      <c r="HR35" s="48">
        <v>1257.44215803</v>
      </c>
      <c r="HS35" s="48">
        <v>1300.5856398999999</v>
      </c>
      <c r="HT35" s="48">
        <v>1200.6752847700002</v>
      </c>
      <c r="HU35" s="48">
        <v>1496.75504873</v>
      </c>
      <c r="HV35" s="48">
        <v>1972.2572273600001</v>
      </c>
      <c r="HW35" s="48">
        <v>2055.6305050799997</v>
      </c>
      <c r="HX35" s="48">
        <v>1879.1120060799999</v>
      </c>
      <c r="HY35" s="48">
        <v>1345.8921465000003</v>
      </c>
      <c r="HZ35" s="48">
        <v>1172.4534753099999</v>
      </c>
      <c r="IA35" s="48">
        <v>1248.9760478200001</v>
      </c>
      <c r="IB35" s="48">
        <v>1114.44416744</v>
      </c>
      <c r="IC35" s="48">
        <v>1236.6395118399998</v>
      </c>
      <c r="ID35" s="48">
        <v>1096.0149151099999</v>
      </c>
      <c r="IE35" s="48">
        <v>1272.3587493300001</v>
      </c>
      <c r="IF35" s="48">
        <v>1398.9952006999999</v>
      </c>
      <c r="IG35" s="48">
        <v>1749.13964141</v>
      </c>
      <c r="IH35" s="48">
        <v>2239.5117172</v>
      </c>
      <c r="II35" s="48">
        <v>2034.1442693400002</v>
      </c>
      <c r="IJ35" s="48">
        <v>1840.6296497199999</v>
      </c>
      <c r="IK35" s="48">
        <v>1396.5117471399999</v>
      </c>
      <c r="IL35" s="48">
        <v>1372.79474194</v>
      </c>
      <c r="IM35" s="48">
        <v>1198.89213184</v>
      </c>
      <c r="IN35" s="48">
        <v>1404.0488994100001</v>
      </c>
      <c r="IO35" s="48">
        <v>1450.8600840300001</v>
      </c>
      <c r="IP35" s="48">
        <v>1528.7794453700001</v>
      </c>
      <c r="IQ35" s="48">
        <v>1630.0098549600002</v>
      </c>
      <c r="IR35" s="48">
        <v>1526.2332838899999</v>
      </c>
      <c r="IS35" s="48">
        <v>1909.8535191000001</v>
      </c>
      <c r="IT35" s="48">
        <v>2404.4871478</v>
      </c>
      <c r="IU35" s="48">
        <v>2615.91278758</v>
      </c>
      <c r="IV35" s="48">
        <v>2260.7103464100001</v>
      </c>
      <c r="IW35" s="48">
        <v>1860.35118997</v>
      </c>
      <c r="IX35" s="48">
        <v>1612.7935634300002</v>
      </c>
      <c r="IY35" s="48">
        <v>1404.14112866</v>
      </c>
      <c r="IZ35" s="48">
        <v>1445.9950123699998</v>
      </c>
      <c r="JA35" s="48">
        <v>1593.2829577500002</v>
      </c>
      <c r="JB35" s="48">
        <v>1426.18934799</v>
      </c>
      <c r="JC35" s="48">
        <v>1520.6545401100002</v>
      </c>
      <c r="JD35" s="48">
        <v>1658.0530590000001</v>
      </c>
      <c r="JE35" s="48">
        <v>1808.8521437399997</v>
      </c>
      <c r="JF35" s="48">
        <v>2735.9199817400008</v>
      </c>
      <c r="JG35" s="48">
        <v>2465.75301816</v>
      </c>
      <c r="JH35" s="48">
        <v>2265.1771172999997</v>
      </c>
      <c r="JI35" s="48">
        <v>1865.6358445600001</v>
      </c>
      <c r="JJ35" s="48">
        <v>1835.4334964999998</v>
      </c>
      <c r="JK35" s="48">
        <v>1404.9987914599999</v>
      </c>
      <c r="JL35" s="48">
        <v>1820.6683473199998</v>
      </c>
      <c r="JM35" s="48">
        <v>1684.38075736</v>
      </c>
      <c r="JN35" s="48">
        <v>1765.6374352399998</v>
      </c>
      <c r="JO35" s="48">
        <v>1699.6437480300001</v>
      </c>
      <c r="JP35" s="48">
        <v>1903.5944175200002</v>
      </c>
      <c r="JQ35" s="48">
        <v>2286.0650516699998</v>
      </c>
      <c r="JR35" s="48">
        <v>2717.4462195999999</v>
      </c>
      <c r="JS35" s="48">
        <v>2767.5955687699998</v>
      </c>
      <c r="JT35" s="48">
        <v>2209.0608128700001</v>
      </c>
      <c r="JU35" s="48">
        <v>1632.3379414800002</v>
      </c>
      <c r="JV35" s="48">
        <v>1469.59833452</v>
      </c>
      <c r="JW35" s="48">
        <v>1216.1064291099999</v>
      </c>
      <c r="JX35" s="48">
        <v>1213.8899106499998</v>
      </c>
      <c r="JY35" s="48">
        <v>1235.5501488200002</v>
      </c>
      <c r="JZ35" s="48">
        <v>1182.2840602700001</v>
      </c>
      <c r="KA35" s="48">
        <v>1172.3399610100003</v>
      </c>
      <c r="KB35" s="48">
        <v>1205.0399675900001</v>
      </c>
      <c r="KC35" s="48">
        <v>1229.3565913800001</v>
      </c>
      <c r="KD35" s="48">
        <v>1698.8298447299999</v>
      </c>
      <c r="KE35" s="48">
        <v>2158.6380493900001</v>
      </c>
      <c r="KF35" s="48">
        <v>1982.42669125</v>
      </c>
      <c r="KG35" s="48">
        <v>1482.8580167399998</v>
      </c>
      <c r="KH35" s="48">
        <v>1448.1654959799998</v>
      </c>
      <c r="KI35" s="48">
        <v>1313.0667157999999</v>
      </c>
      <c r="KJ35" s="48">
        <v>1277.2128307499997</v>
      </c>
      <c r="KK35" s="48">
        <v>1230.7350830399998</v>
      </c>
      <c r="KL35" s="48">
        <v>1400.1622336200001</v>
      </c>
      <c r="KM35" s="48">
        <v>1434.7346247400001</v>
      </c>
      <c r="KN35" s="48">
        <v>1342.3533811900002</v>
      </c>
      <c r="KO35" s="48">
        <v>1220.9635641</v>
      </c>
      <c r="KP35" s="48">
        <v>2003.41986875</v>
      </c>
      <c r="KQ35" s="48">
        <v>2261.6097203499999</v>
      </c>
      <c r="KR35" s="48">
        <v>2136.3155173099999</v>
      </c>
      <c r="KS35" s="48">
        <v>1707.01396082</v>
      </c>
      <c r="KT35" s="48">
        <v>1490.4805393000001</v>
      </c>
      <c r="KU35" s="48">
        <v>1242.03047208</v>
      </c>
      <c r="KV35" s="48">
        <v>1344.9385655999999</v>
      </c>
      <c r="KW35" s="48">
        <v>1467.81236943</v>
      </c>
      <c r="KX35" s="48">
        <v>1448.9737039700001</v>
      </c>
      <c r="KY35" s="48">
        <v>1569.1122032999999</v>
      </c>
      <c r="KZ35" s="48">
        <v>1670.83148852</v>
      </c>
      <c r="LA35" s="48">
        <v>1678.1780038699999</v>
      </c>
      <c r="LB35" s="48">
        <v>2472.5964725999997</v>
      </c>
      <c r="LC35" s="48">
        <v>2588.7492358</v>
      </c>
      <c r="LD35" s="48">
        <v>2315.84827567</v>
      </c>
      <c r="LE35" s="48">
        <v>1947.9971674999997</v>
      </c>
      <c r="LF35" s="48">
        <v>1695.07244945</v>
      </c>
      <c r="LG35" s="48">
        <v>1479.1791624</v>
      </c>
      <c r="LH35" s="48">
        <v>1521.5208978899998</v>
      </c>
      <c r="LI35" s="48">
        <v>1662.7161930500001</v>
      </c>
      <c r="LJ35" s="48">
        <v>1661.6596833899998</v>
      </c>
      <c r="LK35" s="48">
        <v>1662.53636878</v>
      </c>
      <c r="LL35" s="48">
        <v>1750.9806926000001</v>
      </c>
      <c r="LM35" s="48">
        <v>1878.29182345</v>
      </c>
      <c r="LN35" s="48">
        <v>2377.6630798000001</v>
      </c>
      <c r="LO35" s="48">
        <v>2791.9582549900001</v>
      </c>
      <c r="LP35" s="48">
        <v>2621.7775769499995</v>
      </c>
      <c r="LQ35" s="48">
        <v>2151.5833264999997</v>
      </c>
      <c r="LR35" s="48">
        <v>1962.62025088</v>
      </c>
      <c r="LS35" s="48">
        <v>1616.1977823500001</v>
      </c>
      <c r="LT35" s="48">
        <v>1703.3455193899999</v>
      </c>
      <c r="LU35" s="48">
        <v>1785.1071883299999</v>
      </c>
      <c r="LV35" s="48">
        <v>1867.4289576800002</v>
      </c>
      <c r="LW35" s="48">
        <v>1983.9020578</v>
      </c>
      <c r="LX35" s="48">
        <v>1929.0734659000002</v>
      </c>
      <c r="LY35" s="48">
        <v>1800.0029416399998</v>
      </c>
      <c r="LZ35" s="48">
        <v>2591.5233669800004</v>
      </c>
      <c r="MA35" s="48">
        <v>3133.3025524</v>
      </c>
      <c r="MB35" s="48">
        <v>2795.4486095500001</v>
      </c>
      <c r="MC35" s="48">
        <v>2092.3068091599998</v>
      </c>
      <c r="MD35" s="48">
        <v>1925.1815798299999</v>
      </c>
      <c r="ME35" s="48">
        <v>1732.68853027</v>
      </c>
      <c r="MF35" s="48">
        <v>1852.8741302600001</v>
      </c>
      <c r="MG35" s="48">
        <v>1828.7405395999999</v>
      </c>
      <c r="MH35" s="48">
        <v>1533.9016753799999</v>
      </c>
      <c r="MI35" s="48">
        <v>1713.9793995</v>
      </c>
      <c r="MJ35" s="48">
        <v>1739.63272611</v>
      </c>
      <c r="MK35" s="48">
        <v>1762.9912393999998</v>
      </c>
      <c r="ML35" s="48">
        <v>2365.9147206000002</v>
      </c>
      <c r="MM35" s="48">
        <v>2735.3854001700001</v>
      </c>
      <c r="MN35" s="48">
        <v>2367.29956042</v>
      </c>
      <c r="MO35" s="48">
        <v>1966.4443821699999</v>
      </c>
      <c r="MP35" s="48">
        <v>1854.00085036</v>
      </c>
      <c r="MQ35" s="48">
        <v>1636.6596059799999</v>
      </c>
      <c r="MR35" s="48">
        <v>1688.0228499100001</v>
      </c>
      <c r="MS35" s="48">
        <v>1683.6428952000001</v>
      </c>
      <c r="MT35" s="48">
        <v>1512.3701593999999</v>
      </c>
      <c r="MU35" s="48">
        <v>1893.5601910999999</v>
      </c>
      <c r="MV35" s="48">
        <v>1850.1831407</v>
      </c>
      <c r="MW35" s="48">
        <v>2023.45891938</v>
      </c>
      <c r="MX35" s="48">
        <v>2631.0190697399998</v>
      </c>
      <c r="MY35" s="48">
        <v>2990.6815662999998</v>
      </c>
      <c r="MZ35" s="48">
        <v>2946.4119958000001</v>
      </c>
      <c r="NA35" s="48">
        <v>2550.4517290000003</v>
      </c>
      <c r="NB35" s="48">
        <v>2210.7721308500004</v>
      </c>
      <c r="NC35" s="48">
        <v>1946.8565975999998</v>
      </c>
      <c r="ND35" s="48">
        <v>2007.0740138000001</v>
      </c>
      <c r="NE35" s="48">
        <v>2000.6028994000001</v>
      </c>
      <c r="NF35" s="48">
        <v>1910.5372969800001</v>
      </c>
      <c r="NG35" s="48">
        <v>2026.79251742</v>
      </c>
      <c r="NH35" s="48">
        <v>2095.5631893</v>
      </c>
      <c r="NI35" s="48">
        <v>2183.4149631</v>
      </c>
      <c r="NJ35" s="48">
        <v>2926.5367462599997</v>
      </c>
      <c r="NK35" s="48">
        <v>3284.9559328</v>
      </c>
      <c r="NL35" s="48">
        <v>3266.9156075299998</v>
      </c>
      <c r="NM35" s="48">
        <v>2509.5937678799996</v>
      </c>
      <c r="NN35" s="48">
        <v>2318.0988411500002</v>
      </c>
      <c r="NO35" s="48">
        <v>2182.7365741899998</v>
      </c>
      <c r="NP35" s="48">
        <v>1895.3389212</v>
      </c>
      <c r="NQ35" s="48">
        <v>2003.5382075999999</v>
      </c>
      <c r="NR35" s="48">
        <v>2176.3540078000001</v>
      </c>
      <c r="NS35" s="48">
        <v>2035.9926016499999</v>
      </c>
      <c r="NT35" s="48">
        <v>2193.3614127200003</v>
      </c>
      <c r="NU35" s="48">
        <v>2442.70899113</v>
      </c>
      <c r="NV35" s="48">
        <v>3151.4717870599998</v>
      </c>
      <c r="NW35" s="48">
        <v>3307.5238557399998</v>
      </c>
      <c r="NX35" s="48">
        <v>3158.2190819899997</v>
      </c>
      <c r="NY35" s="48">
        <v>2911.0074633499999</v>
      </c>
      <c r="NZ35" s="48">
        <v>2455.2507732099998</v>
      </c>
      <c r="OA35" s="48">
        <v>2347.7512204</v>
      </c>
      <c r="OB35" s="48">
        <v>2235.1646424</v>
      </c>
      <c r="OC35" s="48">
        <v>2173.954843</v>
      </c>
      <c r="OD35" s="48">
        <v>2165.8856380000002</v>
      </c>
      <c r="OE35" s="48">
        <v>2290.7182816</v>
      </c>
      <c r="OF35" s="48">
        <v>2313.90171818</v>
      </c>
      <c r="OG35" s="48">
        <v>2454.7981998899995</v>
      </c>
      <c r="OH35" s="48">
        <v>3068.5635878000003</v>
      </c>
      <c r="OI35" s="48">
        <v>3639.6533374999999</v>
      </c>
      <c r="OJ35" s="48">
        <v>3437.7579934999999</v>
      </c>
      <c r="OK35" s="48">
        <v>2620.7275108999997</v>
      </c>
      <c r="OL35" s="48">
        <v>2220.0341689000002</v>
      </c>
      <c r="OM35" s="48">
        <v>1950.3919678</v>
      </c>
    </row>
    <row r="36" spans="1:403" s="26" customFormat="1" x14ac:dyDescent="0.2">
      <c r="A36" s="49" t="s">
        <v>6</v>
      </c>
      <c r="B36" s="48">
        <v>2313.33222114</v>
      </c>
      <c r="C36" s="48">
        <v>2318.0280330999999</v>
      </c>
      <c r="D36" s="48">
        <v>2184.1033473500001</v>
      </c>
      <c r="E36" s="48">
        <v>2124.2099735299998</v>
      </c>
      <c r="F36" s="48">
        <v>2020.6047571599997</v>
      </c>
      <c r="G36" s="48">
        <v>2580.8994885500001</v>
      </c>
      <c r="H36" s="48">
        <v>3117.5924989699997</v>
      </c>
      <c r="I36" s="48">
        <v>3064.4524581400005</v>
      </c>
      <c r="J36" s="48">
        <v>3317.7981967600003</v>
      </c>
      <c r="K36" s="48">
        <v>2849.0053949499993</v>
      </c>
      <c r="L36" s="48">
        <v>2612.1391092200001</v>
      </c>
      <c r="M36" s="48">
        <v>2594.2115860899999</v>
      </c>
      <c r="N36" s="48">
        <v>2086.22136417</v>
      </c>
      <c r="O36" s="48">
        <v>2037.0036888399998</v>
      </c>
      <c r="P36" s="48">
        <v>1917.2965298300001</v>
      </c>
      <c r="Q36" s="48">
        <v>1659.1869830199998</v>
      </c>
      <c r="R36" s="48">
        <v>1595.7247184199996</v>
      </c>
      <c r="S36" s="48">
        <v>1597.9275229199998</v>
      </c>
      <c r="T36" s="48">
        <v>2037.0480784699998</v>
      </c>
      <c r="U36" s="48">
        <v>2525.62839889</v>
      </c>
      <c r="V36" s="48">
        <v>2700.97315957</v>
      </c>
      <c r="W36" s="48">
        <v>2325.95072312</v>
      </c>
      <c r="X36" s="48">
        <v>2445.3715957500003</v>
      </c>
      <c r="Y36" s="48">
        <v>2138.0516854200005</v>
      </c>
      <c r="Z36" s="48">
        <v>1384.6033027599999</v>
      </c>
      <c r="AA36" s="48">
        <v>1859.4700070199999</v>
      </c>
      <c r="AB36" s="48">
        <v>1750.8859701000001</v>
      </c>
      <c r="AC36" s="48">
        <v>2078.3128909399998</v>
      </c>
      <c r="AD36" s="48">
        <v>2457.36658038</v>
      </c>
      <c r="AE36" s="48">
        <v>2363.2640547400001</v>
      </c>
      <c r="AF36" s="48">
        <v>2760.2674085400004</v>
      </c>
      <c r="AG36" s="48">
        <v>3014.4215187500004</v>
      </c>
      <c r="AH36" s="48">
        <v>3265.8712741500003</v>
      </c>
      <c r="AI36" s="48">
        <v>3056.8728663000002</v>
      </c>
      <c r="AJ36" s="48">
        <v>2820.1591851500007</v>
      </c>
      <c r="AK36" s="48">
        <v>3157.8992617099998</v>
      </c>
      <c r="AL36" s="48">
        <v>2627.8486173900001</v>
      </c>
      <c r="AM36" s="48">
        <v>3021.7686587899998</v>
      </c>
      <c r="AN36" s="48">
        <v>3410.4407237399996</v>
      </c>
      <c r="AO36" s="48">
        <v>4658.3057008100013</v>
      </c>
      <c r="AP36" s="48">
        <v>6416.8044332499994</v>
      </c>
      <c r="AQ36" s="48">
        <v>7869.414497499999</v>
      </c>
      <c r="AR36" s="48">
        <v>9402.0775138600002</v>
      </c>
      <c r="AS36" s="48">
        <v>9416.4747310500006</v>
      </c>
      <c r="AT36" s="48">
        <v>9689.3083396399998</v>
      </c>
      <c r="AU36" s="48">
        <v>7960.8998152699996</v>
      </c>
      <c r="AV36" s="48">
        <v>6208.8311484900014</v>
      </c>
      <c r="AW36" s="48">
        <v>4435.4338652299994</v>
      </c>
      <c r="AX36" s="48">
        <v>3477.5476147100003</v>
      </c>
      <c r="AY36" s="48">
        <v>2756.5716201099999</v>
      </c>
      <c r="AZ36" s="48">
        <v>2657.6372250500003</v>
      </c>
      <c r="BA36" s="48">
        <v>3084.5002682899994</v>
      </c>
      <c r="BB36" s="48">
        <v>3097.7565766500006</v>
      </c>
      <c r="BC36" s="48">
        <v>3734.1188779399995</v>
      </c>
      <c r="BD36" s="48">
        <v>4175.6609731199997</v>
      </c>
      <c r="BE36" s="48">
        <v>4587.3837395099999</v>
      </c>
      <c r="BF36" s="48">
        <v>4902.8380298400007</v>
      </c>
      <c r="BG36" s="48">
        <v>5215.4968032899988</v>
      </c>
      <c r="BH36" s="48">
        <v>4824.0453582400005</v>
      </c>
      <c r="BI36" s="48">
        <v>3735.7164664899997</v>
      </c>
      <c r="BJ36" s="48">
        <v>3104.4347847999998</v>
      </c>
      <c r="BK36" s="48">
        <v>3140.1844467300002</v>
      </c>
      <c r="BL36" s="48">
        <v>2464.8754838000004</v>
      </c>
      <c r="BM36" s="48">
        <v>2793.2837521300003</v>
      </c>
      <c r="BN36" s="48">
        <v>2617.5768250200003</v>
      </c>
      <c r="BO36" s="48">
        <v>2802.7842212800006</v>
      </c>
      <c r="BP36" s="48">
        <v>3992.9537722499999</v>
      </c>
      <c r="BQ36" s="48">
        <v>4190.6952560299997</v>
      </c>
      <c r="BR36" s="48">
        <v>4327.8056190399993</v>
      </c>
      <c r="BS36" s="48">
        <v>4505.9013743000005</v>
      </c>
      <c r="BT36" s="48">
        <v>4048.5222717299998</v>
      </c>
      <c r="BU36" s="48">
        <v>3592.7165207900002</v>
      </c>
      <c r="BV36" s="48">
        <v>2770.7947356400005</v>
      </c>
      <c r="BW36" s="48">
        <v>3425.5224606399997</v>
      </c>
      <c r="BX36" s="48">
        <v>3221.9263657700003</v>
      </c>
      <c r="BY36" s="48">
        <v>3320.9176506500003</v>
      </c>
      <c r="BZ36" s="48">
        <v>3680.1820538699994</v>
      </c>
      <c r="CA36" s="48">
        <v>3481.4732887800001</v>
      </c>
      <c r="CB36" s="48">
        <v>4664.2140846500006</v>
      </c>
      <c r="CC36" s="48">
        <v>4299.3127324900006</v>
      </c>
      <c r="CD36" s="48">
        <v>5348.2300944400004</v>
      </c>
      <c r="CE36" s="48">
        <v>4920.5286169799992</v>
      </c>
      <c r="CF36" s="48">
        <v>5197.156724129999</v>
      </c>
      <c r="CG36" s="48">
        <v>4181.4806536200003</v>
      </c>
      <c r="CH36" s="48">
        <v>3643.8710981599997</v>
      </c>
      <c r="CI36" s="48">
        <v>3704.6553820400004</v>
      </c>
      <c r="CJ36" s="48">
        <v>3255.1844476900001</v>
      </c>
      <c r="CK36" s="48">
        <v>3292.4738828999998</v>
      </c>
      <c r="CL36" s="48">
        <v>3361.6594186799998</v>
      </c>
      <c r="CM36" s="48">
        <v>3725.7283539799996</v>
      </c>
      <c r="CN36" s="48">
        <v>4750.421151479999</v>
      </c>
      <c r="CO36" s="48">
        <v>4791.9088957500007</v>
      </c>
      <c r="CP36" s="48">
        <v>5113.289607409999</v>
      </c>
      <c r="CQ36" s="48">
        <v>5358.2764747300007</v>
      </c>
      <c r="CR36" s="48">
        <v>4824.3696410199991</v>
      </c>
      <c r="CS36" s="48">
        <v>4273.7058091499994</v>
      </c>
      <c r="CT36" s="48">
        <v>3310.6598070200002</v>
      </c>
      <c r="CU36" s="48">
        <v>3429.6061391899998</v>
      </c>
      <c r="CV36" s="48">
        <v>2893.5218567800002</v>
      </c>
      <c r="CW36" s="48">
        <v>2623.0118836299998</v>
      </c>
      <c r="CX36" s="48">
        <v>3398.4707039800001</v>
      </c>
      <c r="CY36" s="48">
        <v>3958.1756757099993</v>
      </c>
      <c r="CZ36" s="48">
        <v>4846.0871605100001</v>
      </c>
      <c r="DA36" s="48">
        <v>5024.2988719599998</v>
      </c>
      <c r="DB36" s="48">
        <v>5981.1755724499999</v>
      </c>
      <c r="DC36" s="48">
        <v>5969.3530447299991</v>
      </c>
      <c r="DD36" s="48">
        <v>5075.1867788700001</v>
      </c>
      <c r="DE36" s="48">
        <v>4640.8518488099999</v>
      </c>
      <c r="DF36" s="48">
        <v>3194.6391518800001</v>
      </c>
      <c r="DG36" s="48">
        <v>3488.6316652899995</v>
      </c>
      <c r="DH36" s="48">
        <v>2890.4454742500002</v>
      </c>
      <c r="DI36" s="48">
        <v>2998.8020298900001</v>
      </c>
      <c r="DJ36" s="48">
        <v>3204.3110122200001</v>
      </c>
      <c r="DK36" s="48">
        <v>3935.0318175800003</v>
      </c>
      <c r="DL36" s="48">
        <v>4491.6046804199996</v>
      </c>
      <c r="DM36" s="48">
        <v>5415.0934574799994</v>
      </c>
      <c r="DN36" s="48">
        <v>6010.8010054999995</v>
      </c>
      <c r="DO36" s="48">
        <v>5752.5148515499995</v>
      </c>
      <c r="DP36" s="48">
        <v>5504.3432344599996</v>
      </c>
      <c r="DQ36" s="48">
        <v>4168.4226562399999</v>
      </c>
      <c r="DR36" s="48">
        <v>3454.46088839</v>
      </c>
      <c r="DS36" s="48">
        <v>3532.7058428</v>
      </c>
      <c r="DT36" s="48">
        <v>3365.5792822100002</v>
      </c>
      <c r="DU36" s="48">
        <v>3278.3752120800004</v>
      </c>
      <c r="DV36" s="48">
        <v>3592.8118963100001</v>
      </c>
      <c r="DW36" s="48">
        <v>3603.6173975299998</v>
      </c>
      <c r="DX36" s="48">
        <v>3952.7966312199997</v>
      </c>
      <c r="DY36" s="48">
        <v>5009.0619491100006</v>
      </c>
      <c r="DZ36" s="48">
        <v>4942.9843336699996</v>
      </c>
      <c r="EA36" s="48">
        <v>4825.6704343199999</v>
      </c>
      <c r="EB36" s="48">
        <v>4295.9290989600004</v>
      </c>
      <c r="EC36" s="48">
        <v>3634.8092268899995</v>
      </c>
      <c r="ED36" s="48">
        <v>3079.8981341999997</v>
      </c>
      <c r="EE36" s="48">
        <v>3052.6317413300003</v>
      </c>
      <c r="EF36" s="48">
        <v>2780.1007975799998</v>
      </c>
      <c r="EG36" s="48">
        <v>2606.0511242299999</v>
      </c>
      <c r="EH36" s="48">
        <v>2992.9610857600005</v>
      </c>
      <c r="EI36" s="48">
        <v>3388.5606117500006</v>
      </c>
      <c r="EJ36" s="48">
        <v>3837.6360880399998</v>
      </c>
      <c r="EK36" s="48">
        <v>3769.1837396000005</v>
      </c>
      <c r="EL36" s="48">
        <v>4107.6589657800005</v>
      </c>
      <c r="EM36" s="48">
        <v>4338.8626198000002</v>
      </c>
      <c r="EN36" s="48">
        <v>3703.8449768</v>
      </c>
      <c r="EO36" s="48">
        <v>3094.0957110199997</v>
      </c>
      <c r="EP36" s="48">
        <v>2375.38039157</v>
      </c>
      <c r="EQ36" s="48">
        <v>2292.18510578</v>
      </c>
      <c r="ER36" s="48">
        <v>2224.9772314500001</v>
      </c>
      <c r="ES36" s="48">
        <v>2508.82886186</v>
      </c>
      <c r="ET36" s="48">
        <v>2812.1075086999999</v>
      </c>
      <c r="EU36" s="48">
        <v>2844.1848391099998</v>
      </c>
      <c r="EV36" s="48">
        <v>3398.2828036599999</v>
      </c>
      <c r="EW36" s="48">
        <v>3861.9845608199998</v>
      </c>
      <c r="EX36" s="48">
        <v>4209.8880171299998</v>
      </c>
      <c r="EY36" s="48">
        <v>3958.5583025800001</v>
      </c>
      <c r="EZ36" s="48">
        <v>3120.4807281900003</v>
      </c>
      <c r="FA36" s="48">
        <v>2907.5567370100002</v>
      </c>
      <c r="FB36" s="48">
        <v>2006.84826082</v>
      </c>
      <c r="FC36" s="48">
        <v>1916.9597693200001</v>
      </c>
      <c r="FD36" s="48">
        <v>1986.07420151</v>
      </c>
      <c r="FE36" s="48">
        <v>2278.73674919</v>
      </c>
      <c r="FF36" s="48">
        <v>2623.9272342200006</v>
      </c>
      <c r="FG36" s="48">
        <v>2659.4905837899996</v>
      </c>
      <c r="FH36" s="48">
        <v>3264.8829895100002</v>
      </c>
      <c r="FI36" s="48">
        <v>3579.2109898700005</v>
      </c>
      <c r="FJ36" s="48">
        <v>3911.0240101100007</v>
      </c>
      <c r="FK36" s="48">
        <v>3809.0665962499997</v>
      </c>
      <c r="FL36" s="48">
        <v>3345.8994831900004</v>
      </c>
      <c r="FM36" s="48">
        <v>3009.8537452599999</v>
      </c>
      <c r="FN36" s="48">
        <v>2709.1139911999999</v>
      </c>
      <c r="FO36" s="48">
        <v>2811.6452563600001</v>
      </c>
      <c r="FP36" s="48">
        <v>2809.6138932000003</v>
      </c>
      <c r="FQ36" s="48">
        <v>3123.1082496400004</v>
      </c>
      <c r="FR36" s="48">
        <v>3150.81647247</v>
      </c>
      <c r="FS36" s="48">
        <v>3201.0070117600003</v>
      </c>
      <c r="FT36" s="48">
        <v>3872.6457101900005</v>
      </c>
      <c r="FU36" s="48">
        <v>4774.6184391199995</v>
      </c>
      <c r="FV36" s="48">
        <v>4968.8870902300005</v>
      </c>
      <c r="FW36" s="48">
        <v>5063.6657934899995</v>
      </c>
      <c r="FX36" s="48">
        <v>4703.8871213500006</v>
      </c>
      <c r="FY36" s="48">
        <v>3208.1996392800006</v>
      </c>
      <c r="FZ36" s="48">
        <v>2855.56142873</v>
      </c>
      <c r="GA36" s="48">
        <v>2981.7752249100004</v>
      </c>
      <c r="GB36" s="48">
        <v>2379.6047126499998</v>
      </c>
      <c r="GC36" s="48">
        <v>2136.42684414</v>
      </c>
      <c r="GD36" s="48">
        <v>2310.5079476999999</v>
      </c>
      <c r="GE36" s="48">
        <v>2455.9174813</v>
      </c>
      <c r="GF36" s="48">
        <v>2053.50049446</v>
      </c>
      <c r="GG36" s="48">
        <v>2305.8089858000003</v>
      </c>
      <c r="GH36" s="48">
        <v>2549.4411218999999</v>
      </c>
      <c r="GI36" s="48">
        <v>2623.1391979500004</v>
      </c>
      <c r="GJ36" s="48">
        <v>2613.7236641599998</v>
      </c>
      <c r="GK36" s="48">
        <v>2068.6526143999999</v>
      </c>
      <c r="GL36" s="48">
        <v>1659.6480462</v>
      </c>
      <c r="GM36" s="48">
        <v>1763.3371793000001</v>
      </c>
      <c r="GN36" s="48">
        <v>1454.9287164</v>
      </c>
      <c r="GO36" s="48">
        <v>1356.1640711</v>
      </c>
      <c r="GP36" s="48">
        <v>1571.8250507</v>
      </c>
      <c r="GQ36" s="48">
        <v>1725.8400582199997</v>
      </c>
      <c r="GR36" s="48">
        <v>2064.8005376000001</v>
      </c>
      <c r="GS36" s="48">
        <v>2294.3263895999999</v>
      </c>
      <c r="GT36" s="48">
        <v>2280.0934390800003</v>
      </c>
      <c r="GU36" s="48">
        <v>2691.0446005100007</v>
      </c>
      <c r="GV36" s="48">
        <v>2339.5703031500002</v>
      </c>
      <c r="GW36" s="48">
        <v>2019.13622915</v>
      </c>
      <c r="GX36" s="48">
        <v>1617.2803830000003</v>
      </c>
      <c r="GY36" s="48">
        <v>1955.2419155</v>
      </c>
      <c r="GZ36" s="48">
        <v>1580.6894311999999</v>
      </c>
      <c r="HA36" s="48">
        <v>1613.6605294999999</v>
      </c>
      <c r="HB36" s="48">
        <v>1867.6445076</v>
      </c>
      <c r="HC36" s="48">
        <v>1774.9415315000001</v>
      </c>
      <c r="HD36" s="48">
        <v>2102.89367072</v>
      </c>
      <c r="HE36" s="48">
        <v>2449.9126015399997</v>
      </c>
      <c r="HF36" s="48">
        <v>2743.2370566</v>
      </c>
      <c r="HG36" s="48">
        <v>3230.4098928000003</v>
      </c>
      <c r="HH36" s="48">
        <v>2701.62266731</v>
      </c>
      <c r="HI36" s="48">
        <v>2316.3835729500006</v>
      </c>
      <c r="HJ36" s="48">
        <v>1959.73585159</v>
      </c>
      <c r="HK36" s="48">
        <v>1910.52474304</v>
      </c>
      <c r="HL36" s="48">
        <v>1907.1267214</v>
      </c>
      <c r="HM36" s="48">
        <v>2047.4555023999999</v>
      </c>
      <c r="HN36" s="48">
        <v>2162.0864109000004</v>
      </c>
      <c r="HO36" s="48">
        <v>2338.3439593500002</v>
      </c>
      <c r="HP36" s="48">
        <v>2663.4412792000003</v>
      </c>
      <c r="HQ36" s="48">
        <v>2891.7470022199996</v>
      </c>
      <c r="HR36" s="48">
        <v>2893.1088381499999</v>
      </c>
      <c r="HS36" s="48">
        <v>3322.1255847000007</v>
      </c>
      <c r="HT36" s="48">
        <v>2685.3219415000003</v>
      </c>
      <c r="HU36" s="48">
        <v>2301.2294335200004</v>
      </c>
      <c r="HV36" s="48">
        <v>1949.9255874999999</v>
      </c>
      <c r="HW36" s="48">
        <v>1893.1815271999999</v>
      </c>
      <c r="HX36" s="48">
        <v>1714.7384449799997</v>
      </c>
      <c r="HY36" s="48">
        <v>1793.3005008</v>
      </c>
      <c r="HZ36" s="48">
        <v>1995.3550538499996</v>
      </c>
      <c r="IA36" s="48">
        <v>2018.2776721199998</v>
      </c>
      <c r="IB36" s="48">
        <v>2520.2379000900005</v>
      </c>
      <c r="IC36" s="48">
        <v>2879.9182421999999</v>
      </c>
      <c r="ID36" s="48">
        <v>2849.1980550000003</v>
      </c>
      <c r="IE36" s="48">
        <v>3518.4559034700001</v>
      </c>
      <c r="IF36" s="48">
        <v>2930.6789960999999</v>
      </c>
      <c r="IG36" s="48">
        <v>2654.2106712000004</v>
      </c>
      <c r="IH36" s="48">
        <v>2155.1840465999999</v>
      </c>
      <c r="II36" s="48">
        <v>2203.3534673599997</v>
      </c>
      <c r="IJ36" s="48">
        <v>2147.3958090000001</v>
      </c>
      <c r="IK36" s="48">
        <v>2126.0973676799999</v>
      </c>
      <c r="IL36" s="48">
        <v>2692.8044270999999</v>
      </c>
      <c r="IM36" s="48">
        <v>2530.2938197000003</v>
      </c>
      <c r="IN36" s="48">
        <v>2884.9467329999998</v>
      </c>
      <c r="IO36" s="48">
        <v>3260.6501355999999</v>
      </c>
      <c r="IP36" s="48">
        <v>3627.7020666999997</v>
      </c>
      <c r="IQ36" s="48">
        <v>3564.9699270500005</v>
      </c>
      <c r="IR36" s="48">
        <v>3248.72713789</v>
      </c>
      <c r="IS36" s="48">
        <v>2787.6665426999998</v>
      </c>
      <c r="IT36" s="48">
        <v>2708.9502047099995</v>
      </c>
      <c r="IU36" s="48">
        <v>2468.5162769399994</v>
      </c>
      <c r="IV36" s="48">
        <v>2322.6313139999997</v>
      </c>
      <c r="IW36" s="48">
        <v>2187.2971443799997</v>
      </c>
      <c r="IX36" s="48">
        <v>2589.2385839799999</v>
      </c>
      <c r="IY36" s="48">
        <v>2850.3560047600004</v>
      </c>
      <c r="IZ36" s="48">
        <v>3157.6496796399997</v>
      </c>
      <c r="JA36" s="48">
        <v>3455.0440903500003</v>
      </c>
      <c r="JB36" s="48">
        <v>3766.6498547000001</v>
      </c>
      <c r="JC36" s="48">
        <v>4054.8326472999997</v>
      </c>
      <c r="JD36" s="48">
        <v>3572.4761839000003</v>
      </c>
      <c r="JE36" s="48">
        <v>2746.9226075299998</v>
      </c>
      <c r="JF36" s="48">
        <v>2715.6551671000002</v>
      </c>
      <c r="JG36" s="48">
        <v>2633.3116467999998</v>
      </c>
      <c r="JH36" s="48">
        <v>2381.4265986</v>
      </c>
      <c r="JI36" s="48">
        <v>2392.7270920999999</v>
      </c>
      <c r="JJ36" s="48">
        <v>2769.2249026</v>
      </c>
      <c r="JK36" s="48">
        <v>3683.3417092999998</v>
      </c>
      <c r="JL36" s="48">
        <v>3452.2609830199999</v>
      </c>
      <c r="JM36" s="48">
        <v>4133.5120128600001</v>
      </c>
      <c r="JN36" s="48">
        <v>4361.9692975000007</v>
      </c>
      <c r="JO36" s="48">
        <v>4508.3892731000005</v>
      </c>
      <c r="JP36" s="48">
        <v>3780.2870171</v>
      </c>
      <c r="JQ36" s="48">
        <v>3289.5466449900005</v>
      </c>
      <c r="JR36" s="48">
        <v>3055.4636546099996</v>
      </c>
      <c r="JS36" s="48">
        <v>2934.7902018700001</v>
      </c>
      <c r="JT36" s="48">
        <v>2934.6290135199997</v>
      </c>
      <c r="JU36" s="48">
        <v>2399.2125244899999</v>
      </c>
      <c r="JV36" s="48">
        <v>3021.36996447</v>
      </c>
      <c r="JW36" s="48">
        <v>2716.6844867</v>
      </c>
      <c r="JX36" s="48">
        <v>2689.5757576199999</v>
      </c>
      <c r="JY36" s="48">
        <v>3226.7357314100004</v>
      </c>
      <c r="JZ36" s="48">
        <v>3191.4592809999999</v>
      </c>
      <c r="KA36" s="48">
        <v>3765.4328966000003</v>
      </c>
      <c r="KB36" s="48">
        <v>2834.0405009999999</v>
      </c>
      <c r="KC36" s="48">
        <v>3017.05421716</v>
      </c>
      <c r="KD36" s="48">
        <v>2609.4788586499999</v>
      </c>
      <c r="KE36" s="48">
        <v>2439.6849295700003</v>
      </c>
      <c r="KF36" s="48">
        <v>2319.40465877</v>
      </c>
      <c r="KG36" s="48">
        <v>2343.9734115199999</v>
      </c>
      <c r="KH36" s="48">
        <v>2358.2573268599999</v>
      </c>
      <c r="KI36" s="48">
        <v>2435.1617383100001</v>
      </c>
      <c r="KJ36" s="48">
        <v>3053.5042242999998</v>
      </c>
      <c r="KK36" s="48">
        <v>3380.1697698600001</v>
      </c>
      <c r="KL36" s="48">
        <v>3362.9584239000001</v>
      </c>
      <c r="KM36" s="48">
        <v>3894.1553702000001</v>
      </c>
      <c r="KN36" s="48">
        <v>3749.3886913000006</v>
      </c>
      <c r="KO36" s="48">
        <v>3152.0848716999999</v>
      </c>
      <c r="KP36" s="48">
        <v>2986.2056406000002</v>
      </c>
      <c r="KQ36" s="48">
        <v>2941.1650065999997</v>
      </c>
      <c r="KR36" s="48">
        <v>2749.3197667000004</v>
      </c>
      <c r="KS36" s="48">
        <v>2582.1704644000001</v>
      </c>
      <c r="KT36" s="48">
        <v>2654.7881112</v>
      </c>
      <c r="KU36" s="48">
        <v>2848.9153039999997</v>
      </c>
      <c r="KV36" s="48">
        <v>3484.8552002500001</v>
      </c>
      <c r="KW36" s="48">
        <v>4383.9212385999999</v>
      </c>
      <c r="KX36" s="48">
        <v>4264.7551580000008</v>
      </c>
      <c r="KY36" s="48">
        <v>4674.1817073399998</v>
      </c>
      <c r="KZ36" s="48">
        <v>4376.4258829999999</v>
      </c>
      <c r="LA36" s="48">
        <v>4196.4013701800004</v>
      </c>
      <c r="LB36" s="48">
        <v>4005.09930988</v>
      </c>
      <c r="LC36" s="48">
        <v>3468.4648530199997</v>
      </c>
      <c r="LD36" s="48">
        <v>3213.5406041000001</v>
      </c>
      <c r="LE36" s="48">
        <v>3557.5221343099997</v>
      </c>
      <c r="LF36" s="48">
        <v>3549.2886434999996</v>
      </c>
      <c r="LG36" s="48">
        <v>3640.4876080999993</v>
      </c>
      <c r="LH36" s="48">
        <v>4170.2648518999995</v>
      </c>
      <c r="LI36" s="48">
        <v>4642.3472397999994</v>
      </c>
      <c r="LJ36" s="48">
        <v>5001.3155933999997</v>
      </c>
      <c r="LK36" s="48">
        <v>5138.3115651199987</v>
      </c>
      <c r="LL36" s="48">
        <v>5134.2352535000009</v>
      </c>
      <c r="LM36" s="48">
        <v>4820.8648641</v>
      </c>
      <c r="LN36" s="48">
        <v>4126.998982510001</v>
      </c>
      <c r="LO36" s="48">
        <v>3914.3328037600004</v>
      </c>
      <c r="LP36" s="48">
        <v>3653.9952370999999</v>
      </c>
      <c r="LQ36" s="48">
        <v>3673.7304439</v>
      </c>
      <c r="LR36" s="48">
        <v>3986.4310249</v>
      </c>
      <c r="LS36" s="48">
        <v>4335.5933916000004</v>
      </c>
      <c r="LT36" s="48">
        <v>4260.4529331200001</v>
      </c>
      <c r="LU36" s="48">
        <v>4729.5260430799999</v>
      </c>
      <c r="LV36" s="48">
        <v>5206.5565475800004</v>
      </c>
      <c r="LW36" s="48">
        <v>5198.6301990000002</v>
      </c>
      <c r="LX36" s="48">
        <v>4932.0685877099995</v>
      </c>
      <c r="LY36" s="48">
        <v>4378.6335014000006</v>
      </c>
      <c r="LZ36" s="48">
        <v>3990.8473690000001</v>
      </c>
      <c r="MA36" s="48">
        <v>3569.3549008</v>
      </c>
      <c r="MB36" s="48">
        <v>3129.4709091</v>
      </c>
      <c r="MC36" s="48">
        <v>3505.3758474000006</v>
      </c>
      <c r="MD36" s="48">
        <v>3782.0754883999998</v>
      </c>
      <c r="ME36" s="48">
        <v>3859.9223120000001</v>
      </c>
      <c r="MF36" s="48">
        <v>3913.7442466799998</v>
      </c>
      <c r="MG36" s="48">
        <v>4959.9089965399999</v>
      </c>
      <c r="MH36" s="48">
        <v>4936.1723689000009</v>
      </c>
      <c r="MI36" s="48">
        <v>5227.5968719900002</v>
      </c>
      <c r="MJ36" s="48">
        <v>4799.8095423200002</v>
      </c>
      <c r="MK36" s="48">
        <v>4376.6547651700002</v>
      </c>
      <c r="ML36" s="48">
        <v>3802.0016820000001</v>
      </c>
      <c r="MM36" s="48">
        <v>3445.9033374999999</v>
      </c>
      <c r="MN36" s="48">
        <v>3272.5877937</v>
      </c>
      <c r="MO36" s="48">
        <v>3388.1994991000001</v>
      </c>
      <c r="MP36" s="48">
        <v>3950.9345395000005</v>
      </c>
      <c r="MQ36" s="48">
        <v>4076.5634062999998</v>
      </c>
      <c r="MR36" s="48">
        <v>4402.8084261000004</v>
      </c>
      <c r="MS36" s="48">
        <v>4816.07478593</v>
      </c>
      <c r="MT36" s="48">
        <v>4878.0606211000004</v>
      </c>
      <c r="MU36" s="48">
        <v>5385.8048701999987</v>
      </c>
      <c r="MV36" s="48">
        <v>5225.5657914699996</v>
      </c>
      <c r="MW36" s="48">
        <v>4880.2547995000004</v>
      </c>
      <c r="MX36" s="48">
        <v>4315.0390324999998</v>
      </c>
      <c r="MY36" s="48">
        <v>4243.6834948300002</v>
      </c>
      <c r="MZ36" s="48">
        <v>3971.9601997100003</v>
      </c>
      <c r="NA36" s="48">
        <v>4580.4496782899996</v>
      </c>
      <c r="NB36" s="48">
        <v>4577.1609561600008</v>
      </c>
      <c r="NC36" s="48">
        <v>5192.9267579000007</v>
      </c>
      <c r="ND36" s="48">
        <v>5641.9557082199999</v>
      </c>
      <c r="NE36" s="48">
        <v>6281.2242552400012</v>
      </c>
      <c r="NF36" s="48">
        <v>6827.0410047400001</v>
      </c>
      <c r="NG36" s="48">
        <v>6844.3157743000002</v>
      </c>
      <c r="NH36" s="48">
        <v>6214.8810272600003</v>
      </c>
      <c r="NI36" s="48">
        <v>5793.8655218700005</v>
      </c>
      <c r="NJ36" s="48">
        <v>5348.0388932999995</v>
      </c>
      <c r="NK36" s="48">
        <v>4568.0736899899994</v>
      </c>
      <c r="NL36" s="48">
        <v>4188.3203045</v>
      </c>
      <c r="NM36" s="48">
        <v>4530.3344720499999</v>
      </c>
      <c r="NN36" s="48">
        <v>5224.3609934600008</v>
      </c>
      <c r="NO36" s="48">
        <v>5574.2256174000004</v>
      </c>
      <c r="NP36" s="48">
        <v>6503.2735702999989</v>
      </c>
      <c r="NQ36" s="48">
        <v>6935.555666100001</v>
      </c>
      <c r="NR36" s="48">
        <v>7512.37176843</v>
      </c>
      <c r="NS36" s="48">
        <v>7459.0736758399999</v>
      </c>
      <c r="NT36" s="48">
        <v>7092.7327975799999</v>
      </c>
      <c r="NU36" s="48">
        <v>6829.4477700000016</v>
      </c>
      <c r="NV36" s="48">
        <v>6087.6998725000003</v>
      </c>
      <c r="NW36" s="48">
        <v>5858.4453380999994</v>
      </c>
      <c r="NX36" s="48">
        <v>5006.4324296100003</v>
      </c>
      <c r="NY36" s="48">
        <v>5051.3781542200004</v>
      </c>
      <c r="NZ36" s="48">
        <v>5194.7417658800005</v>
      </c>
      <c r="OA36" s="48">
        <v>5726.9391995499991</v>
      </c>
      <c r="OB36" s="48">
        <v>6145.731334699999</v>
      </c>
      <c r="OC36" s="48">
        <v>6735.2375184699995</v>
      </c>
      <c r="OD36" s="48">
        <v>7210.7867435100006</v>
      </c>
      <c r="OE36" s="48">
        <v>7198.7243721599998</v>
      </c>
      <c r="OF36" s="48">
        <v>6523.1547859000002</v>
      </c>
      <c r="OG36" s="48">
        <v>6264.2961102300005</v>
      </c>
      <c r="OH36" s="48">
        <v>4667.074886800001</v>
      </c>
      <c r="OI36" s="48">
        <v>4613.3096785000007</v>
      </c>
      <c r="OJ36" s="48">
        <v>3998.9281752999996</v>
      </c>
      <c r="OK36" s="48">
        <v>3886.8200873999999</v>
      </c>
      <c r="OL36" s="48">
        <v>3569.3145429000001</v>
      </c>
      <c r="OM36" s="48">
        <v>3521.9969344999995</v>
      </c>
    </row>
    <row r="37" spans="1:403" s="26" customFormat="1" x14ac:dyDescent="0.2">
      <c r="A37" s="49" t="s">
        <v>7</v>
      </c>
      <c r="B37" s="48">
        <v>3546.9656252</v>
      </c>
      <c r="C37" s="48">
        <v>3873.11722031</v>
      </c>
      <c r="D37" s="48">
        <v>3999.86623242</v>
      </c>
      <c r="E37" s="48">
        <v>3420.84935817</v>
      </c>
      <c r="F37" s="48">
        <v>3507.2584751899994</v>
      </c>
      <c r="G37" s="48">
        <v>3475.86821478</v>
      </c>
      <c r="H37" s="48">
        <v>3265.6075911399998</v>
      </c>
      <c r="I37" s="48">
        <v>3235.3718460300001</v>
      </c>
      <c r="J37" s="48">
        <v>3195.0596523599997</v>
      </c>
      <c r="K37" s="48">
        <v>3085.3924494599996</v>
      </c>
      <c r="L37" s="48">
        <v>3237.89712951</v>
      </c>
      <c r="M37" s="48">
        <v>3514.5515140500002</v>
      </c>
      <c r="N37" s="48">
        <v>3499.9227748500002</v>
      </c>
      <c r="O37" s="48">
        <v>2777.53573985</v>
      </c>
      <c r="P37" s="48">
        <v>3003.5597450899995</v>
      </c>
      <c r="Q37" s="48">
        <v>2982.1508647999999</v>
      </c>
      <c r="R37" s="48">
        <v>3557.1164027700001</v>
      </c>
      <c r="S37" s="48">
        <v>3280.6139074399998</v>
      </c>
      <c r="T37" s="48">
        <v>3475.3055340699998</v>
      </c>
      <c r="U37" s="48">
        <v>2532.7001100700004</v>
      </c>
      <c r="V37" s="48">
        <v>3283.4706133300001</v>
      </c>
      <c r="W37" s="48">
        <v>3366.7651314599998</v>
      </c>
      <c r="X37" s="48">
        <v>3289.9197715199998</v>
      </c>
      <c r="Y37" s="48">
        <v>2846.3392953900002</v>
      </c>
      <c r="Z37" s="48">
        <v>3571.3750753700001</v>
      </c>
      <c r="AA37" s="48">
        <v>3988.4129305599999</v>
      </c>
      <c r="AB37" s="48">
        <v>4031.2875248599998</v>
      </c>
      <c r="AC37" s="48">
        <v>4151.2525240599998</v>
      </c>
      <c r="AD37" s="48">
        <v>5548.3840181200003</v>
      </c>
      <c r="AE37" s="48">
        <v>4914.4551390099996</v>
      </c>
      <c r="AF37" s="48">
        <v>4995.4720082800004</v>
      </c>
      <c r="AG37" s="48">
        <v>6392.9497760200002</v>
      </c>
      <c r="AH37" s="48">
        <v>6741.2181070200004</v>
      </c>
      <c r="AI37" s="48">
        <v>6135.2736981700009</v>
      </c>
      <c r="AJ37" s="48">
        <v>6532.8709626899999</v>
      </c>
      <c r="AK37" s="48">
        <v>7064.7569137700002</v>
      </c>
      <c r="AL37" s="48">
        <v>8063.8272900199991</v>
      </c>
      <c r="AM37" s="48">
        <v>8612.5379272499995</v>
      </c>
      <c r="AN37" s="48">
        <v>9963.8270543999988</v>
      </c>
      <c r="AO37" s="48">
        <v>9457.572174339999</v>
      </c>
      <c r="AP37" s="48">
        <v>7634.0689156500002</v>
      </c>
      <c r="AQ37" s="48">
        <v>7662.4931384999991</v>
      </c>
      <c r="AR37" s="48">
        <v>6974.7854528500002</v>
      </c>
      <c r="AS37" s="48">
        <v>7344.6707479799989</v>
      </c>
      <c r="AT37" s="48">
        <v>7051.2286909600007</v>
      </c>
      <c r="AU37" s="48">
        <v>6245.1369809500002</v>
      </c>
      <c r="AV37" s="48">
        <v>6512.9968211499991</v>
      </c>
      <c r="AW37" s="48">
        <v>6506.2204328399994</v>
      </c>
      <c r="AX37" s="48">
        <v>5402.9935764900001</v>
      </c>
      <c r="AY37" s="48">
        <v>4797.166648970001</v>
      </c>
      <c r="AZ37" s="48">
        <v>4975.88501094</v>
      </c>
      <c r="BA37" s="48">
        <v>5307.7457103499992</v>
      </c>
      <c r="BB37" s="48">
        <v>6264.9671421800003</v>
      </c>
      <c r="BC37" s="48">
        <v>5620.0845348600005</v>
      </c>
      <c r="BD37" s="48">
        <v>5616.5182783200007</v>
      </c>
      <c r="BE37" s="48">
        <v>5288.4397696400001</v>
      </c>
      <c r="BF37" s="48">
        <v>4906.0468902499997</v>
      </c>
      <c r="BG37" s="48">
        <v>4559.9642564200012</v>
      </c>
      <c r="BH37" s="48">
        <v>4735.5083097300003</v>
      </c>
      <c r="BI37" s="48">
        <v>4603.4350538400004</v>
      </c>
      <c r="BJ37" s="48">
        <v>5308.6276780000007</v>
      </c>
      <c r="BK37" s="48">
        <v>5244.6555254000004</v>
      </c>
      <c r="BL37" s="48">
        <v>5163.9463691399997</v>
      </c>
      <c r="BM37" s="48">
        <v>4996.6607255200006</v>
      </c>
      <c r="BN37" s="48">
        <v>5233.0451901600009</v>
      </c>
      <c r="BO37" s="48">
        <v>4833.6824002800004</v>
      </c>
      <c r="BP37" s="48">
        <v>4043.0400626399996</v>
      </c>
      <c r="BQ37" s="48">
        <v>4870.4301200300006</v>
      </c>
      <c r="BR37" s="48">
        <v>4395.4935528400001</v>
      </c>
      <c r="BS37" s="48">
        <v>4852.0222728399995</v>
      </c>
      <c r="BT37" s="48">
        <v>5132.66875669</v>
      </c>
      <c r="BU37" s="48">
        <v>5012.1087056199995</v>
      </c>
      <c r="BV37" s="48">
        <v>5390.2447490800005</v>
      </c>
      <c r="BW37" s="48">
        <v>5869.341988000001</v>
      </c>
      <c r="BX37" s="48">
        <v>5963.6954357400009</v>
      </c>
      <c r="BY37" s="48">
        <v>5765.2421037200002</v>
      </c>
      <c r="BZ37" s="48">
        <v>6215.8147856499991</v>
      </c>
      <c r="CA37" s="48">
        <v>6109.3677481699997</v>
      </c>
      <c r="CB37" s="48">
        <v>5098.6809875199997</v>
      </c>
      <c r="CC37" s="48">
        <v>5385.3582426900011</v>
      </c>
      <c r="CD37" s="48">
        <v>4571.2601647900001</v>
      </c>
      <c r="CE37" s="48">
        <v>4667.5667231800007</v>
      </c>
      <c r="CF37" s="48">
        <v>5385.5235892500004</v>
      </c>
      <c r="CG37" s="48">
        <v>5335.0325575899997</v>
      </c>
      <c r="CH37" s="48">
        <v>5106.1713317800004</v>
      </c>
      <c r="CI37" s="48">
        <v>5655.5403784300006</v>
      </c>
      <c r="CJ37" s="48">
        <v>6450.9082841899999</v>
      </c>
      <c r="CK37" s="48">
        <v>6187.1721138800003</v>
      </c>
      <c r="CL37" s="48">
        <v>6440.8235646500007</v>
      </c>
      <c r="CM37" s="48">
        <v>6381.1033123700008</v>
      </c>
      <c r="CN37" s="48">
        <v>5880.9622991300002</v>
      </c>
      <c r="CO37" s="48">
        <v>5976.4093864900015</v>
      </c>
      <c r="CP37" s="48">
        <v>5631.15898414</v>
      </c>
      <c r="CQ37" s="48">
        <v>5528.3559049799997</v>
      </c>
      <c r="CR37" s="48">
        <v>5475.1121395</v>
      </c>
      <c r="CS37" s="48">
        <v>5024.1353428899993</v>
      </c>
      <c r="CT37" s="48">
        <v>5368.2065860900002</v>
      </c>
      <c r="CU37" s="48">
        <v>5701.6670074899994</v>
      </c>
      <c r="CV37" s="48">
        <v>5421.5576517300005</v>
      </c>
      <c r="CW37" s="48">
        <v>5881.6404026699993</v>
      </c>
      <c r="CX37" s="48">
        <v>6915.8317853200006</v>
      </c>
      <c r="CY37" s="48">
        <v>6167.7059499500001</v>
      </c>
      <c r="CZ37" s="48">
        <v>5194.1854687399991</v>
      </c>
      <c r="DA37" s="48">
        <v>4620.7237948100001</v>
      </c>
      <c r="DB37" s="48">
        <v>4980.5425181000001</v>
      </c>
      <c r="DC37" s="48">
        <v>5909.8417432400001</v>
      </c>
      <c r="DD37" s="48">
        <v>5711.4428512499999</v>
      </c>
      <c r="DE37" s="48">
        <v>5679.5003114699994</v>
      </c>
      <c r="DF37" s="48">
        <v>6997.3884970099998</v>
      </c>
      <c r="DG37" s="48">
        <v>6610.25302078</v>
      </c>
      <c r="DH37" s="48">
        <v>6804.6151414699989</v>
      </c>
      <c r="DI37" s="48">
        <v>6752.6248591700005</v>
      </c>
      <c r="DJ37" s="48">
        <v>7973.8775097900007</v>
      </c>
      <c r="DK37" s="48">
        <v>7329.7089089299998</v>
      </c>
      <c r="DL37" s="48">
        <v>5805.9275951</v>
      </c>
      <c r="DM37" s="48">
        <v>5847.3399079399996</v>
      </c>
      <c r="DN37" s="48">
        <v>5733.64626202</v>
      </c>
      <c r="DO37" s="48">
        <v>5991.4159499699999</v>
      </c>
      <c r="DP37" s="48">
        <v>6038.8621047699999</v>
      </c>
      <c r="DQ37" s="48">
        <v>6357.981252999999</v>
      </c>
      <c r="DR37" s="48">
        <v>6416.9957190599998</v>
      </c>
      <c r="DS37" s="48">
        <v>7053.8824740299997</v>
      </c>
      <c r="DT37" s="48">
        <v>5786.9338795900003</v>
      </c>
      <c r="DU37" s="48">
        <v>6115.8978718999997</v>
      </c>
      <c r="DV37" s="48">
        <v>6634.2330506700009</v>
      </c>
      <c r="DW37" s="48">
        <v>5104.4598470299998</v>
      </c>
      <c r="DX37" s="48">
        <v>4890.2353076899999</v>
      </c>
      <c r="DY37" s="48">
        <v>4812.5636227900004</v>
      </c>
      <c r="DZ37" s="48">
        <v>5174.5258041100005</v>
      </c>
      <c r="EA37" s="48">
        <v>4822.7419663299997</v>
      </c>
      <c r="EB37" s="48">
        <v>4515.2700345699996</v>
      </c>
      <c r="EC37" s="48">
        <v>4498.5185946600004</v>
      </c>
      <c r="ED37" s="48">
        <v>4734.4771841799993</v>
      </c>
      <c r="EE37" s="48">
        <v>4781.3641933400004</v>
      </c>
      <c r="EF37" s="48">
        <v>4316.1805352300007</v>
      </c>
      <c r="EG37" s="48">
        <v>4183.0366923399997</v>
      </c>
      <c r="EH37" s="48">
        <v>4678.4002554199997</v>
      </c>
      <c r="EI37" s="48">
        <v>4595.7759985499997</v>
      </c>
      <c r="EJ37" s="48">
        <v>3449.3569941600003</v>
      </c>
      <c r="EK37" s="48">
        <v>4376.5350005</v>
      </c>
      <c r="EL37" s="48">
        <v>3537.0367683600002</v>
      </c>
      <c r="EM37" s="48">
        <v>4431.36997746</v>
      </c>
      <c r="EN37" s="48">
        <v>4023.88426183</v>
      </c>
      <c r="EO37" s="48">
        <v>3618.47428601</v>
      </c>
      <c r="EP37" s="48">
        <v>4267.0974649699992</v>
      </c>
      <c r="EQ37" s="48">
        <v>4416.2382419599999</v>
      </c>
      <c r="ER37" s="48">
        <v>4282.5827794699999</v>
      </c>
      <c r="ES37" s="48">
        <v>4311.5119117699996</v>
      </c>
      <c r="ET37" s="48">
        <v>3924.9984098499999</v>
      </c>
      <c r="EU37" s="48">
        <v>4668.45811202</v>
      </c>
      <c r="EV37" s="48">
        <v>3300.4950239399996</v>
      </c>
      <c r="EW37" s="48">
        <v>3558.6007159599999</v>
      </c>
      <c r="EX37" s="48">
        <v>3335.9307165300002</v>
      </c>
      <c r="EY37" s="48">
        <v>3370.1956565699998</v>
      </c>
      <c r="EZ37" s="48">
        <v>3762.5628084199998</v>
      </c>
      <c r="FA37" s="48">
        <v>3763.4330568299997</v>
      </c>
      <c r="FB37" s="48">
        <v>4160.4891902999998</v>
      </c>
      <c r="FC37" s="48">
        <v>4822.2542042200012</v>
      </c>
      <c r="FD37" s="48">
        <v>4241.453767330001</v>
      </c>
      <c r="FE37" s="48">
        <v>4619.8125071000004</v>
      </c>
      <c r="FF37" s="48">
        <v>4654.5238277199996</v>
      </c>
      <c r="FG37" s="48">
        <v>3615.2829203400001</v>
      </c>
      <c r="FH37" s="48">
        <v>3446.4073044700003</v>
      </c>
      <c r="FI37" s="48">
        <v>3905.2439233200002</v>
      </c>
      <c r="FJ37" s="48">
        <v>4707.5819981999994</v>
      </c>
      <c r="FK37" s="48">
        <v>5009.0404954799988</v>
      </c>
      <c r="FL37" s="48">
        <v>4194.3465255000001</v>
      </c>
      <c r="FM37" s="48">
        <v>4340.0205908899998</v>
      </c>
      <c r="FN37" s="48">
        <v>4254.3229989000001</v>
      </c>
      <c r="FO37" s="48">
        <v>5013.3999230099998</v>
      </c>
      <c r="FP37" s="48">
        <v>5231.2377465499994</v>
      </c>
      <c r="FQ37" s="48">
        <v>4520.6815087999994</v>
      </c>
      <c r="FR37" s="48">
        <v>4902.9613156200003</v>
      </c>
      <c r="FS37" s="48">
        <v>4216.9126383599996</v>
      </c>
      <c r="FT37" s="48">
        <v>3956.9520783600001</v>
      </c>
      <c r="FU37" s="48">
        <v>3732.66917268</v>
      </c>
      <c r="FV37" s="48">
        <v>3568.9263717000003</v>
      </c>
      <c r="FW37" s="48">
        <v>3969.8158619999999</v>
      </c>
      <c r="FX37" s="48">
        <v>3406.3572442999998</v>
      </c>
      <c r="FY37" s="48">
        <v>3445.9551524999997</v>
      </c>
      <c r="FZ37" s="48">
        <v>3886.0305044000002</v>
      </c>
      <c r="GA37" s="48">
        <v>3682.7041692099997</v>
      </c>
      <c r="GB37" s="48">
        <v>3357.0821913099999</v>
      </c>
      <c r="GC37" s="48">
        <v>3144.8671219600001</v>
      </c>
      <c r="GD37" s="48">
        <v>3327.7904505000001</v>
      </c>
      <c r="GE37" s="48">
        <v>2380.7061996699999</v>
      </c>
      <c r="GF37" s="48">
        <v>2267.6822467899997</v>
      </c>
      <c r="GG37" s="48">
        <v>2236.5563901</v>
      </c>
      <c r="GH37" s="48">
        <v>2361.5692048300002</v>
      </c>
      <c r="GI37" s="48">
        <v>2727.1977249399997</v>
      </c>
      <c r="GJ37" s="48">
        <v>1920.7579744</v>
      </c>
      <c r="GK37" s="48">
        <v>2120.6502672200004</v>
      </c>
      <c r="GL37" s="48">
        <v>2104.0926660999999</v>
      </c>
      <c r="GM37" s="48">
        <v>2484.0351943999995</v>
      </c>
      <c r="GN37" s="48">
        <v>2830.2988012600003</v>
      </c>
      <c r="GO37" s="48">
        <v>2302.334276</v>
      </c>
      <c r="GP37" s="48">
        <v>2845.0154736600002</v>
      </c>
      <c r="GQ37" s="48">
        <v>2389.5222331</v>
      </c>
      <c r="GR37" s="48">
        <v>2036.42111092</v>
      </c>
      <c r="GS37" s="48">
        <v>2077.2229634999999</v>
      </c>
      <c r="GT37" s="48">
        <v>2193.70128991</v>
      </c>
      <c r="GU37" s="48">
        <v>2219.0502375799997</v>
      </c>
      <c r="GV37" s="48">
        <v>2057.1591907399998</v>
      </c>
      <c r="GW37" s="48">
        <v>2619.38968935</v>
      </c>
      <c r="GX37" s="48">
        <v>1945.1687175700001</v>
      </c>
      <c r="GY37" s="48">
        <v>2708.3103224900001</v>
      </c>
      <c r="GZ37" s="48">
        <v>2456.1491777299998</v>
      </c>
      <c r="HA37" s="48">
        <v>2300.8050854000003</v>
      </c>
      <c r="HB37" s="48">
        <v>3454.5447142000003</v>
      </c>
      <c r="HC37" s="48">
        <v>3183.0049051999995</v>
      </c>
      <c r="HD37" s="48">
        <v>2650.8456793</v>
      </c>
      <c r="HE37" s="48">
        <v>2253.6414132</v>
      </c>
      <c r="HF37" s="48">
        <v>2080.0773235000001</v>
      </c>
      <c r="HG37" s="48">
        <v>2686.78901202</v>
      </c>
      <c r="HH37" s="48">
        <v>2435.7999607400002</v>
      </c>
      <c r="HI37" s="48">
        <v>2748.1981126000001</v>
      </c>
      <c r="HJ37" s="48">
        <v>2714.8400756000001</v>
      </c>
      <c r="HK37" s="48">
        <v>3043.3660429400002</v>
      </c>
      <c r="HL37" s="48">
        <v>3254.2687664999999</v>
      </c>
      <c r="HM37" s="48">
        <v>2917.3300976599999</v>
      </c>
      <c r="HN37" s="48">
        <v>3416.3125521000002</v>
      </c>
      <c r="HO37" s="48">
        <v>3518.5963941599998</v>
      </c>
      <c r="HP37" s="48">
        <v>2536.25724898</v>
      </c>
      <c r="HQ37" s="48">
        <v>2329.0975478999999</v>
      </c>
      <c r="HR37" s="48">
        <v>3073.80341473</v>
      </c>
      <c r="HS37" s="48">
        <v>2832.7953925499996</v>
      </c>
      <c r="HT37" s="48">
        <v>2275.40156806</v>
      </c>
      <c r="HU37" s="48">
        <v>2155.2963969000002</v>
      </c>
      <c r="HV37" s="48">
        <v>2736.6311004999998</v>
      </c>
      <c r="HW37" s="48">
        <v>2860.2294627599999</v>
      </c>
      <c r="HX37" s="48">
        <v>2789.1902029099997</v>
      </c>
      <c r="HY37" s="48">
        <v>2781.9407263899998</v>
      </c>
      <c r="HZ37" s="48">
        <v>3914.4176502</v>
      </c>
      <c r="IA37" s="48">
        <v>2931.5984871000001</v>
      </c>
      <c r="IB37" s="48">
        <v>2598.8854216</v>
      </c>
      <c r="IC37" s="48">
        <v>2480.7415793</v>
      </c>
      <c r="ID37" s="48">
        <v>2976.4617820999997</v>
      </c>
      <c r="IE37" s="48">
        <v>3502.74020247</v>
      </c>
      <c r="IF37" s="48">
        <v>3234.5073249999996</v>
      </c>
      <c r="IG37" s="48">
        <v>3113.2475262000003</v>
      </c>
      <c r="IH37" s="48">
        <v>3224.1116580999997</v>
      </c>
      <c r="II37" s="48">
        <v>3561.3787334999997</v>
      </c>
      <c r="IJ37" s="48">
        <v>3668.8027169100001</v>
      </c>
      <c r="IK37" s="48">
        <v>3727.0281204999997</v>
      </c>
      <c r="IL37" s="48">
        <v>3834.4402022499994</v>
      </c>
      <c r="IM37" s="48">
        <v>3930.7843223499999</v>
      </c>
      <c r="IN37" s="48">
        <v>3349.9082003999997</v>
      </c>
      <c r="IO37" s="48">
        <v>3153.9699033799998</v>
      </c>
      <c r="IP37" s="48">
        <v>3398.4260255999998</v>
      </c>
      <c r="IQ37" s="48">
        <v>3979.7003887000001</v>
      </c>
      <c r="IR37" s="48">
        <v>3503.9004819000002</v>
      </c>
      <c r="IS37" s="48">
        <v>3264.0539766000006</v>
      </c>
      <c r="IT37" s="48">
        <v>3996.8167897500002</v>
      </c>
      <c r="IU37" s="48">
        <v>3836.6078734000002</v>
      </c>
      <c r="IV37" s="48">
        <v>3513.7840510999995</v>
      </c>
      <c r="IW37" s="48">
        <v>3531.6481632</v>
      </c>
      <c r="IX37" s="48">
        <v>4283.2580141000008</v>
      </c>
      <c r="IY37" s="48">
        <v>3493.2241574</v>
      </c>
      <c r="IZ37" s="48">
        <v>3656.6808535</v>
      </c>
      <c r="JA37" s="48">
        <v>3475.5630536999997</v>
      </c>
      <c r="JB37" s="48">
        <v>3516.9844736999999</v>
      </c>
      <c r="JC37" s="48">
        <v>3973.7887221999995</v>
      </c>
      <c r="JD37" s="48">
        <v>3641.6486448000005</v>
      </c>
      <c r="JE37" s="48">
        <v>3909.7598542999999</v>
      </c>
      <c r="JF37" s="48">
        <v>3890.5245815000003</v>
      </c>
      <c r="JG37" s="48">
        <v>4019.3980622999993</v>
      </c>
      <c r="JH37" s="48">
        <v>4187.9244307999998</v>
      </c>
      <c r="JI37" s="48">
        <v>4460.5380554699996</v>
      </c>
      <c r="JJ37" s="48">
        <v>4498.1800636999997</v>
      </c>
      <c r="JK37" s="48">
        <v>3803.0949031</v>
      </c>
      <c r="JL37" s="48">
        <v>3830.4026017000006</v>
      </c>
      <c r="JM37" s="48">
        <v>3778.4412702</v>
      </c>
      <c r="JN37" s="48">
        <v>3932.6039242000002</v>
      </c>
      <c r="JO37" s="48">
        <v>4006.5591370499997</v>
      </c>
      <c r="JP37" s="48">
        <v>3049.9113139999999</v>
      </c>
      <c r="JQ37" s="48">
        <v>3824.7055421999999</v>
      </c>
      <c r="JR37" s="48">
        <v>4063.6283646000002</v>
      </c>
      <c r="JS37" s="48">
        <v>4345.6092302200004</v>
      </c>
      <c r="JT37" s="48">
        <v>4143.0018824700001</v>
      </c>
      <c r="JU37" s="48">
        <v>3928.9256276000001</v>
      </c>
      <c r="JV37" s="48">
        <v>3750.2495020999995</v>
      </c>
      <c r="JW37" s="48">
        <v>3742.6887485800003</v>
      </c>
      <c r="JX37" s="48">
        <v>3713.5241277</v>
      </c>
      <c r="JY37" s="48">
        <v>3708.5294461499998</v>
      </c>
      <c r="JZ37" s="48">
        <v>3950.6663830600005</v>
      </c>
      <c r="KA37" s="48">
        <v>3315.1223608999999</v>
      </c>
      <c r="KB37" s="48">
        <v>3830.4749573300001</v>
      </c>
      <c r="KC37" s="48">
        <v>3756.2025557199995</v>
      </c>
      <c r="KD37" s="48">
        <v>3855.4288559500001</v>
      </c>
      <c r="KE37" s="48">
        <v>4459.0012587800002</v>
      </c>
      <c r="KF37" s="48">
        <v>4041.9385222499996</v>
      </c>
      <c r="KG37" s="48">
        <v>4269.2248286999993</v>
      </c>
      <c r="KH37" s="48">
        <v>4091.17760172</v>
      </c>
      <c r="KI37" s="48">
        <v>3789.4270480699997</v>
      </c>
      <c r="KJ37" s="48">
        <v>3999.2368963099998</v>
      </c>
      <c r="KK37" s="48">
        <v>4543.04641464</v>
      </c>
      <c r="KL37" s="48">
        <v>4434.3395461999999</v>
      </c>
      <c r="KM37" s="48">
        <v>4975.8990173399998</v>
      </c>
      <c r="KN37" s="48">
        <v>4868.8663577999996</v>
      </c>
      <c r="KO37" s="48">
        <v>4459.4992316999997</v>
      </c>
      <c r="KP37" s="48">
        <v>4564.0761537600001</v>
      </c>
      <c r="KQ37" s="48">
        <v>5579.8550454899996</v>
      </c>
      <c r="KR37" s="48">
        <v>5039.3673431000007</v>
      </c>
      <c r="KS37" s="48">
        <v>5480.4329484000009</v>
      </c>
      <c r="KT37" s="48">
        <v>5862.1470153999999</v>
      </c>
      <c r="KU37" s="48">
        <v>5904.608114149999</v>
      </c>
      <c r="KV37" s="48">
        <v>5745.71227963</v>
      </c>
      <c r="KW37" s="48">
        <v>6249.9736804000004</v>
      </c>
      <c r="KX37" s="48">
        <v>6003.2913191999996</v>
      </c>
      <c r="KY37" s="48">
        <v>6526.7060203499996</v>
      </c>
      <c r="KZ37" s="48">
        <v>6459.8633896700003</v>
      </c>
      <c r="LA37" s="48">
        <v>6356.856734</v>
      </c>
      <c r="LB37" s="48">
        <v>6076.1451582</v>
      </c>
      <c r="LC37" s="48">
        <v>6441.0253456</v>
      </c>
      <c r="LD37" s="48">
        <v>6469.4794910999999</v>
      </c>
      <c r="LE37" s="48">
        <v>6311.7527876999993</v>
      </c>
      <c r="LF37" s="48">
        <v>7484.8683019</v>
      </c>
      <c r="LG37" s="48">
        <v>6913.4190736</v>
      </c>
      <c r="LH37" s="48">
        <v>7663.1142942400002</v>
      </c>
      <c r="LI37" s="48">
        <v>7150.5214770599996</v>
      </c>
      <c r="LJ37" s="48">
        <v>6399.0903794800006</v>
      </c>
      <c r="LK37" s="48">
        <v>6968.5497467800005</v>
      </c>
      <c r="LL37" s="48">
        <v>6169.4391423500001</v>
      </c>
      <c r="LM37" s="48">
        <v>6662.1065504000007</v>
      </c>
      <c r="LN37" s="48">
        <v>6522.9965482000007</v>
      </c>
      <c r="LO37" s="48">
        <v>6704.4285261000005</v>
      </c>
      <c r="LP37" s="48">
        <v>6066.2000949000003</v>
      </c>
      <c r="LQ37" s="48">
        <v>6586.4615118999991</v>
      </c>
      <c r="LR37" s="48">
        <v>6824.6342785999987</v>
      </c>
      <c r="LS37" s="48">
        <v>5646.7396746799996</v>
      </c>
      <c r="LT37" s="48">
        <v>5649.1640341099992</v>
      </c>
      <c r="LU37" s="48">
        <v>5594.4003860999992</v>
      </c>
      <c r="LV37" s="48">
        <v>5953.0783622000008</v>
      </c>
      <c r="LW37" s="48">
        <v>6409.8008599200002</v>
      </c>
      <c r="LX37" s="48">
        <v>5904.8672479800016</v>
      </c>
      <c r="LY37" s="48">
        <v>6048.5023366999994</v>
      </c>
      <c r="LZ37" s="48">
        <v>5308.8098765100003</v>
      </c>
      <c r="MA37" s="48">
        <v>5470.8136585699995</v>
      </c>
      <c r="MB37" s="48">
        <v>5894.3071561699999</v>
      </c>
      <c r="MC37" s="48">
        <v>5948.5189521000002</v>
      </c>
      <c r="MD37" s="48">
        <v>6159.1963845700002</v>
      </c>
      <c r="ME37" s="48">
        <v>6086.6216840999996</v>
      </c>
      <c r="MF37" s="48">
        <v>5380.511613390001</v>
      </c>
      <c r="MG37" s="48">
        <v>6071.6866136999997</v>
      </c>
      <c r="MH37" s="48">
        <v>6049.2953797000009</v>
      </c>
      <c r="MI37" s="48">
        <v>6020.5573628499997</v>
      </c>
      <c r="MJ37" s="48">
        <v>5639.5841086200007</v>
      </c>
      <c r="MK37" s="48">
        <v>6283.1679470299996</v>
      </c>
      <c r="ML37" s="48">
        <v>6249.9553937600003</v>
      </c>
      <c r="MM37" s="48">
        <v>6115.3647879999999</v>
      </c>
      <c r="MN37" s="48">
        <v>6155.823174000001</v>
      </c>
      <c r="MO37" s="48">
        <v>6372.2822884000007</v>
      </c>
      <c r="MP37" s="48">
        <v>7051.65870086</v>
      </c>
      <c r="MQ37" s="48">
        <v>6616.7200949099997</v>
      </c>
      <c r="MR37" s="48">
        <v>7149.0643154199997</v>
      </c>
      <c r="MS37" s="48">
        <v>7267.4175548000003</v>
      </c>
      <c r="MT37" s="48">
        <v>7696.8894917400003</v>
      </c>
      <c r="MU37" s="48">
        <v>8078.07970621</v>
      </c>
      <c r="MV37" s="48">
        <v>8109.92443826</v>
      </c>
      <c r="MW37" s="48">
        <v>7609.4984157000008</v>
      </c>
      <c r="MX37" s="48">
        <v>8204.3926842399997</v>
      </c>
      <c r="MY37" s="48">
        <v>8705.2744022000006</v>
      </c>
      <c r="MZ37" s="48">
        <v>8462.7444266000002</v>
      </c>
      <c r="NA37" s="48">
        <v>9250.4126288000007</v>
      </c>
      <c r="NB37" s="48">
        <v>10097.063450199999</v>
      </c>
      <c r="NC37" s="48">
        <v>9684.9908609999984</v>
      </c>
      <c r="ND37" s="48">
        <v>9766.1428326200003</v>
      </c>
      <c r="NE37" s="48">
        <v>9983.4535572899986</v>
      </c>
      <c r="NF37" s="48">
        <v>9784.3957146299999</v>
      </c>
      <c r="NG37" s="48">
        <v>10181.396273050001</v>
      </c>
      <c r="NH37" s="48">
        <v>9853.2230941999987</v>
      </c>
      <c r="NI37" s="48">
        <v>9414.4018106000003</v>
      </c>
      <c r="NJ37" s="48">
        <v>10242.505893</v>
      </c>
      <c r="NK37" s="48">
        <v>11154.536523400002</v>
      </c>
      <c r="NL37" s="48">
        <v>9980.9945860999997</v>
      </c>
      <c r="NM37" s="48">
        <v>11012.107269459999</v>
      </c>
      <c r="NN37" s="48">
        <v>11037.337332999999</v>
      </c>
      <c r="NO37" s="48">
        <v>10376.419669899999</v>
      </c>
      <c r="NP37" s="48">
        <v>10443.05350185</v>
      </c>
      <c r="NQ37" s="48">
        <v>11030.82410145</v>
      </c>
      <c r="NR37" s="48">
        <v>10721.625141960001</v>
      </c>
      <c r="NS37" s="48">
        <v>11412.386933949998</v>
      </c>
      <c r="NT37" s="48">
        <v>11646.1791815</v>
      </c>
      <c r="NU37" s="48">
        <v>11277.653979029999</v>
      </c>
      <c r="NV37" s="48">
        <v>10883.98242076</v>
      </c>
      <c r="NW37" s="48">
        <v>9612.218174550002</v>
      </c>
      <c r="NX37" s="48">
        <v>10224.41606736</v>
      </c>
      <c r="NY37" s="48">
        <v>10732.50550137</v>
      </c>
      <c r="NZ37" s="48">
        <v>10963.300922789998</v>
      </c>
      <c r="OA37" s="48">
        <v>9855.7402600200021</v>
      </c>
      <c r="OB37" s="48">
        <v>8636.6900492700006</v>
      </c>
      <c r="OC37" s="48">
        <v>8011.1060222699998</v>
      </c>
      <c r="OD37" s="48">
        <v>7522.5606218000012</v>
      </c>
      <c r="OE37" s="48">
        <v>7530.7663070000017</v>
      </c>
      <c r="OF37" s="48">
        <v>7177.2274411900007</v>
      </c>
      <c r="OG37" s="48">
        <v>6267.734281439999</v>
      </c>
      <c r="OH37" s="48">
        <v>6204.1141242000003</v>
      </c>
      <c r="OI37" s="48">
        <v>5713.0501445999998</v>
      </c>
      <c r="OJ37" s="48">
        <v>5860.9399209999992</v>
      </c>
      <c r="OK37" s="48">
        <v>5418.2926122999997</v>
      </c>
      <c r="OL37" s="48">
        <v>5080.4416418000001</v>
      </c>
      <c r="OM37" s="48">
        <v>4595.2297602999997</v>
      </c>
    </row>
    <row r="38" spans="1:403" s="26" customFormat="1" x14ac:dyDescent="0.2">
      <c r="A38" s="49" t="s">
        <v>8</v>
      </c>
      <c r="B38" s="48">
        <v>16036.32657591</v>
      </c>
      <c r="C38" s="48">
        <v>16726.638850660001</v>
      </c>
      <c r="D38" s="48">
        <v>18107.281142030002</v>
      </c>
      <c r="E38" s="48">
        <v>17669.849009950001</v>
      </c>
      <c r="F38" s="48">
        <v>16585.272957419998</v>
      </c>
      <c r="G38" s="48">
        <v>18726.151284489999</v>
      </c>
      <c r="H38" s="48">
        <v>15319.61166452</v>
      </c>
      <c r="I38" s="48">
        <v>14769.005242099998</v>
      </c>
      <c r="J38" s="48">
        <v>14748.266030929999</v>
      </c>
      <c r="K38" s="48">
        <v>14641.182023430001</v>
      </c>
      <c r="L38" s="48">
        <v>14972.406027120001</v>
      </c>
      <c r="M38" s="48">
        <v>13332.44233091</v>
      </c>
      <c r="N38" s="48">
        <v>12602.651281820001</v>
      </c>
      <c r="O38" s="48">
        <v>12588.467921610001</v>
      </c>
      <c r="P38" s="48">
        <v>10383.671508220001</v>
      </c>
      <c r="Q38" s="48">
        <v>16138.963796420003</v>
      </c>
      <c r="R38" s="48">
        <v>16693.27141922</v>
      </c>
      <c r="S38" s="48">
        <v>17853.642289880001</v>
      </c>
      <c r="T38" s="48">
        <v>16002.325853120001</v>
      </c>
      <c r="U38" s="48">
        <v>16699.35213743</v>
      </c>
      <c r="V38" s="48">
        <v>16162.94165493</v>
      </c>
      <c r="W38" s="48">
        <v>20197.142071210001</v>
      </c>
      <c r="X38" s="48">
        <v>18126.932663600001</v>
      </c>
      <c r="Y38" s="48">
        <v>18718.600995320005</v>
      </c>
      <c r="Z38" s="48">
        <v>19631.636424029999</v>
      </c>
      <c r="AA38" s="48">
        <v>19326.320713730001</v>
      </c>
      <c r="AB38" s="48">
        <v>18399.927163140001</v>
      </c>
      <c r="AC38" s="48">
        <v>20460.076030079999</v>
      </c>
      <c r="AD38" s="48">
        <v>21313.383524560002</v>
      </c>
      <c r="AE38" s="48">
        <v>20412.855443919998</v>
      </c>
      <c r="AF38" s="48">
        <v>18078.027217209998</v>
      </c>
      <c r="AG38" s="48">
        <v>18552.993815809998</v>
      </c>
      <c r="AH38" s="48">
        <v>19465.567279809999</v>
      </c>
      <c r="AI38" s="48">
        <v>20667.159138769999</v>
      </c>
      <c r="AJ38" s="48">
        <v>19760.402368760002</v>
      </c>
      <c r="AK38" s="48">
        <v>21147.669389119998</v>
      </c>
      <c r="AL38" s="48">
        <v>21697.58246551</v>
      </c>
      <c r="AM38" s="48">
        <v>23968.672499940003</v>
      </c>
      <c r="AN38" s="48">
        <v>24582.900791169996</v>
      </c>
      <c r="AO38" s="48">
        <v>25867.89359829</v>
      </c>
      <c r="AP38" s="48">
        <v>25462.951040980002</v>
      </c>
      <c r="AQ38" s="48">
        <v>22386.545617189997</v>
      </c>
      <c r="AR38" s="48">
        <v>21893.104271889999</v>
      </c>
      <c r="AS38" s="48">
        <v>18872.772481290001</v>
      </c>
      <c r="AT38" s="48">
        <v>17914.991634919999</v>
      </c>
      <c r="AU38" s="48">
        <v>18737.960610099999</v>
      </c>
      <c r="AV38" s="48">
        <v>19212.25342795</v>
      </c>
      <c r="AW38" s="48">
        <v>17504.664425260002</v>
      </c>
      <c r="AX38" s="48">
        <v>16111.582145410001</v>
      </c>
      <c r="AY38" s="48">
        <v>17220.06427019</v>
      </c>
      <c r="AZ38" s="48">
        <v>14989.69840562</v>
      </c>
      <c r="BA38" s="48">
        <v>21635.11746696</v>
      </c>
      <c r="BB38" s="48">
        <v>22005.637123729997</v>
      </c>
      <c r="BC38" s="48">
        <v>24992.2004462</v>
      </c>
      <c r="BD38" s="48">
        <v>19618.742122019998</v>
      </c>
      <c r="BE38" s="48">
        <v>21388.694100290002</v>
      </c>
      <c r="BF38" s="48">
        <v>20744.0010454</v>
      </c>
      <c r="BG38" s="48">
        <v>21581.867168659996</v>
      </c>
      <c r="BH38" s="48">
        <v>21648.410779739999</v>
      </c>
      <c r="BI38" s="48">
        <v>20037.636288759997</v>
      </c>
      <c r="BJ38" s="48">
        <v>22239.574688790002</v>
      </c>
      <c r="BK38" s="48">
        <v>22169.974992150001</v>
      </c>
      <c r="BL38" s="48">
        <v>20417.493232060002</v>
      </c>
      <c r="BM38" s="48">
        <v>18402.884040299996</v>
      </c>
      <c r="BN38" s="48">
        <v>22703.914311910001</v>
      </c>
      <c r="BO38" s="48">
        <v>19857.585113020003</v>
      </c>
      <c r="BP38" s="48">
        <v>21086.291800980005</v>
      </c>
      <c r="BQ38" s="48">
        <v>19724.489360069998</v>
      </c>
      <c r="BR38" s="48">
        <v>21281.068300030001</v>
      </c>
      <c r="BS38" s="48">
        <v>20852.080985249999</v>
      </c>
      <c r="BT38" s="48">
        <v>23154.288195549998</v>
      </c>
      <c r="BU38" s="48">
        <v>24719.275119419999</v>
      </c>
      <c r="BV38" s="48">
        <v>22176.594586110001</v>
      </c>
      <c r="BW38" s="48">
        <v>24266.117701360003</v>
      </c>
      <c r="BX38" s="48">
        <v>23584.656813400001</v>
      </c>
      <c r="BY38" s="48">
        <v>23923.591497320002</v>
      </c>
      <c r="BZ38" s="48">
        <v>22250.863531089999</v>
      </c>
      <c r="CA38" s="48">
        <v>18532.348315430001</v>
      </c>
      <c r="CB38" s="48">
        <v>21305.512575069999</v>
      </c>
      <c r="CC38" s="48">
        <v>18754.429240590001</v>
      </c>
      <c r="CD38" s="48">
        <v>20063.384924039998</v>
      </c>
      <c r="CE38" s="48">
        <v>22163.144406899999</v>
      </c>
      <c r="CF38" s="48">
        <v>21763.393489739999</v>
      </c>
      <c r="CG38" s="48">
        <v>18537.332513380003</v>
      </c>
      <c r="CH38" s="48">
        <v>19420.547790309996</v>
      </c>
      <c r="CI38" s="48">
        <v>22765.741008540001</v>
      </c>
      <c r="CJ38" s="48">
        <v>18491.174915939999</v>
      </c>
      <c r="CK38" s="48">
        <v>22379.622947419997</v>
      </c>
      <c r="CL38" s="48">
        <v>21255.927873839999</v>
      </c>
      <c r="CM38" s="48">
        <v>17695.9435538</v>
      </c>
      <c r="CN38" s="48">
        <v>17104.43058104</v>
      </c>
      <c r="CO38" s="48">
        <v>18834.565149009999</v>
      </c>
      <c r="CP38" s="48">
        <v>17471.904458959998</v>
      </c>
      <c r="CQ38" s="48">
        <v>19084.5892575</v>
      </c>
      <c r="CR38" s="48">
        <v>21954.840420729997</v>
      </c>
      <c r="CS38" s="48">
        <v>19545.551351940001</v>
      </c>
      <c r="CT38" s="48">
        <v>20114.88992292</v>
      </c>
      <c r="CU38" s="48">
        <v>19007.202455229999</v>
      </c>
      <c r="CV38" s="48">
        <v>20140.853170770002</v>
      </c>
      <c r="CW38" s="48">
        <v>22616.063315989999</v>
      </c>
      <c r="CX38" s="48">
        <v>23536.199014649999</v>
      </c>
      <c r="CY38" s="48">
        <v>20061.406800650002</v>
      </c>
      <c r="CZ38" s="48">
        <v>16913.862167470001</v>
      </c>
      <c r="DA38" s="48">
        <v>18561.626835039999</v>
      </c>
      <c r="DB38" s="48">
        <v>18186.317108110001</v>
      </c>
      <c r="DC38" s="48">
        <v>18500.695811630001</v>
      </c>
      <c r="DD38" s="48">
        <v>21256.861603469999</v>
      </c>
      <c r="DE38" s="48">
        <v>19382.331698269998</v>
      </c>
      <c r="DF38" s="48">
        <v>20013.610948639998</v>
      </c>
      <c r="DG38" s="48">
        <v>16318.276738910001</v>
      </c>
      <c r="DH38" s="48">
        <v>19179.304374629999</v>
      </c>
      <c r="DI38" s="48">
        <v>20508.593310339998</v>
      </c>
      <c r="DJ38" s="48">
        <v>18658.499685430001</v>
      </c>
      <c r="DK38" s="48">
        <v>20185.118835050002</v>
      </c>
      <c r="DL38" s="48">
        <v>19317.39908368</v>
      </c>
      <c r="DM38" s="48">
        <v>16750.762963460002</v>
      </c>
      <c r="DN38" s="48">
        <v>15628.464813249999</v>
      </c>
      <c r="DO38" s="48">
        <v>17316.625350069997</v>
      </c>
      <c r="DP38" s="48">
        <v>15907.225253130002</v>
      </c>
      <c r="DQ38" s="48">
        <v>19703.29466186</v>
      </c>
      <c r="DR38" s="48">
        <v>16873.246541700002</v>
      </c>
      <c r="DS38" s="48">
        <v>16364.671797189998</v>
      </c>
      <c r="DT38" s="48">
        <v>14120.96092937</v>
      </c>
      <c r="DU38" s="48">
        <v>15436.163145940001</v>
      </c>
      <c r="DV38" s="48">
        <v>15786.569879660001</v>
      </c>
      <c r="DW38" s="48">
        <v>16238.676398469999</v>
      </c>
      <c r="DX38" s="48">
        <v>15363.574455770002</v>
      </c>
      <c r="DY38" s="48">
        <v>15437.42175922</v>
      </c>
      <c r="DZ38" s="48">
        <v>12948.767119080001</v>
      </c>
      <c r="EA38" s="48">
        <v>14108.187518300001</v>
      </c>
      <c r="EB38" s="48">
        <v>14199.32966162</v>
      </c>
      <c r="EC38" s="48">
        <v>12578.839499149999</v>
      </c>
      <c r="ED38" s="48">
        <v>13077.791670889999</v>
      </c>
      <c r="EE38" s="48">
        <v>12846.11390269</v>
      </c>
      <c r="EF38" s="48">
        <v>10945.131342369999</v>
      </c>
      <c r="EG38" s="48">
        <v>12983.45301057</v>
      </c>
      <c r="EH38" s="48">
        <v>11527.661307800001</v>
      </c>
      <c r="EI38" s="48">
        <v>11476.346812870001</v>
      </c>
      <c r="EJ38" s="48">
        <v>13034.48220056</v>
      </c>
      <c r="EK38" s="48">
        <v>13916.97135842</v>
      </c>
      <c r="EL38" s="48">
        <v>14620.933192929999</v>
      </c>
      <c r="EM38" s="48">
        <v>13143.928072109999</v>
      </c>
      <c r="EN38" s="48">
        <v>12598.39302598</v>
      </c>
      <c r="EO38" s="48">
        <v>12764.000705349999</v>
      </c>
      <c r="EP38" s="48">
        <v>11302.794862659999</v>
      </c>
      <c r="EQ38" s="48">
        <v>11885.148484429999</v>
      </c>
      <c r="ER38" s="48">
        <v>11483.363831600002</v>
      </c>
      <c r="ES38" s="48">
        <v>11837.8227286</v>
      </c>
      <c r="ET38" s="48">
        <v>13718.348310360001</v>
      </c>
      <c r="EU38" s="48">
        <v>11607.731417089999</v>
      </c>
      <c r="EV38" s="48">
        <v>10935.476139369999</v>
      </c>
      <c r="EW38" s="48">
        <v>12240.827845749998</v>
      </c>
      <c r="EX38" s="48">
        <v>13394.782497600001</v>
      </c>
      <c r="EY38" s="48">
        <v>13315.279241709999</v>
      </c>
      <c r="EZ38" s="48">
        <v>14815.582795999999</v>
      </c>
      <c r="FA38" s="48">
        <v>10857.276109440001</v>
      </c>
      <c r="FB38" s="48">
        <v>10050.073308229999</v>
      </c>
      <c r="FC38" s="48">
        <v>13412.551788639999</v>
      </c>
      <c r="FD38" s="48">
        <v>12101.078747</v>
      </c>
      <c r="FE38" s="48">
        <v>12083.637942599998</v>
      </c>
      <c r="FF38" s="48">
        <v>11822.825394</v>
      </c>
      <c r="FG38" s="48">
        <v>11032.681572</v>
      </c>
      <c r="FH38" s="48">
        <v>12619.016534299999</v>
      </c>
      <c r="FI38" s="48">
        <v>12860.702638069999</v>
      </c>
      <c r="FJ38" s="48">
        <v>12061.010604500001</v>
      </c>
      <c r="FK38" s="48">
        <v>10566.7210479</v>
      </c>
      <c r="FL38" s="48">
        <v>9766.8768909999999</v>
      </c>
      <c r="FM38" s="48">
        <v>9629.4629698000008</v>
      </c>
      <c r="FN38" s="48">
        <v>10187.39405203</v>
      </c>
      <c r="FO38" s="48">
        <v>8858.7370389999996</v>
      </c>
      <c r="FP38" s="48">
        <v>9498.3213130000004</v>
      </c>
      <c r="FQ38" s="48">
        <v>9833.3660680999983</v>
      </c>
      <c r="FR38" s="48">
        <v>11899.10785246</v>
      </c>
      <c r="FS38" s="48">
        <v>10400.0010564</v>
      </c>
      <c r="FT38" s="48">
        <v>11454.073473</v>
      </c>
      <c r="FU38" s="48">
        <v>11386.466238200001</v>
      </c>
      <c r="FV38" s="48">
        <v>10884.725881</v>
      </c>
      <c r="FW38" s="48">
        <v>11600.6004146</v>
      </c>
      <c r="FX38" s="48">
        <v>10551.3797712</v>
      </c>
      <c r="FY38" s="48">
        <v>9878.7803270000004</v>
      </c>
      <c r="FZ38" s="48">
        <v>10547.475563799999</v>
      </c>
      <c r="GA38" s="48">
        <v>7318.74559159</v>
      </c>
      <c r="GB38" s="48">
        <v>7317.9661142999994</v>
      </c>
      <c r="GC38" s="48">
        <v>10998.542732309999</v>
      </c>
      <c r="GD38" s="48">
        <v>11171.798010999999</v>
      </c>
      <c r="GE38" s="48">
        <v>8279.5088854000005</v>
      </c>
      <c r="GF38" s="48">
        <v>7576.3618314700007</v>
      </c>
      <c r="GG38" s="48">
        <v>10419.3217191</v>
      </c>
      <c r="GH38" s="48">
        <v>9259.3372689000007</v>
      </c>
      <c r="GI38" s="48">
        <v>8906.3541130000012</v>
      </c>
      <c r="GJ38" s="48">
        <v>8308.2358636000008</v>
      </c>
      <c r="GK38" s="48">
        <v>8028.3547291999994</v>
      </c>
      <c r="GL38" s="48">
        <v>7457.9657998000002</v>
      </c>
      <c r="GM38" s="48">
        <v>8621.0591818800021</v>
      </c>
      <c r="GN38" s="48">
        <v>8462.3422856100005</v>
      </c>
      <c r="GO38" s="48">
        <v>9884.7321869999996</v>
      </c>
      <c r="GP38" s="48">
        <v>10223.291136339998</v>
      </c>
      <c r="GQ38" s="48">
        <v>9081.9665402999999</v>
      </c>
      <c r="GR38" s="48">
        <v>9260.6903118999999</v>
      </c>
      <c r="GS38" s="48">
        <v>9346.7432143999995</v>
      </c>
      <c r="GT38" s="48">
        <v>9004.7189686799993</v>
      </c>
      <c r="GU38" s="48">
        <v>9643.1741576000004</v>
      </c>
      <c r="GV38" s="48">
        <v>8777.5928981200013</v>
      </c>
      <c r="GW38" s="48">
        <v>9135.7416442999984</v>
      </c>
      <c r="GX38" s="48">
        <v>8316.3213728499995</v>
      </c>
      <c r="GY38" s="48">
        <v>8274.548256</v>
      </c>
      <c r="GZ38" s="48">
        <v>11078.019478799999</v>
      </c>
      <c r="HA38" s="48">
        <v>9827.9854095999999</v>
      </c>
      <c r="HB38" s="48">
        <v>10277.86368715</v>
      </c>
      <c r="HC38" s="48">
        <v>10276.452093800001</v>
      </c>
      <c r="HD38" s="48">
        <v>11538.749933319999</v>
      </c>
      <c r="HE38" s="48">
        <v>11499.538211199999</v>
      </c>
      <c r="HF38" s="48">
        <v>11894.027567000001</v>
      </c>
      <c r="HG38" s="48">
        <v>11639.640787319999</v>
      </c>
      <c r="HH38" s="48">
        <v>12013.973890929999</v>
      </c>
      <c r="HI38" s="48">
        <v>13770.786572499999</v>
      </c>
      <c r="HJ38" s="48">
        <v>11723.683982229999</v>
      </c>
      <c r="HK38" s="48">
        <v>12951.211626300001</v>
      </c>
      <c r="HL38" s="48">
        <v>12368.483403979999</v>
      </c>
      <c r="HM38" s="48">
        <v>13089.978484879999</v>
      </c>
      <c r="HN38" s="48">
        <v>12081.212249300001</v>
      </c>
      <c r="HO38" s="48">
        <v>12044.9567993</v>
      </c>
      <c r="HP38" s="48">
        <v>12382.1115926</v>
      </c>
      <c r="HQ38" s="48">
        <v>14249.501621529998</v>
      </c>
      <c r="HR38" s="48">
        <v>13259.802387969999</v>
      </c>
      <c r="HS38" s="48">
        <v>13226.043731</v>
      </c>
      <c r="HT38" s="48">
        <v>12410.7051185</v>
      </c>
      <c r="HU38" s="48">
        <v>12396.332273099999</v>
      </c>
      <c r="HV38" s="48">
        <v>12748.8178073</v>
      </c>
      <c r="HW38" s="48">
        <v>13040.667729999999</v>
      </c>
      <c r="HX38" s="48">
        <v>12907.75974191</v>
      </c>
      <c r="HY38" s="48">
        <v>13659.426832730001</v>
      </c>
      <c r="HZ38" s="48">
        <v>13020.613411</v>
      </c>
      <c r="IA38" s="48">
        <v>16651.39367388</v>
      </c>
      <c r="IB38" s="48">
        <v>13405.84571831</v>
      </c>
      <c r="IC38" s="48">
        <v>14995.618742700002</v>
      </c>
      <c r="ID38" s="48">
        <v>18284.862770089996</v>
      </c>
      <c r="IE38" s="48">
        <v>18617.265320999999</v>
      </c>
      <c r="IF38" s="48">
        <v>18100.815961659999</v>
      </c>
      <c r="IG38" s="48">
        <v>19069.212164800003</v>
      </c>
      <c r="IH38" s="48">
        <v>16843.60097</v>
      </c>
      <c r="II38" s="48">
        <v>15299.100123</v>
      </c>
      <c r="IJ38" s="48">
        <v>16622.959181800001</v>
      </c>
      <c r="IK38" s="48">
        <v>17201.157372000001</v>
      </c>
      <c r="IL38" s="48">
        <v>16676.819944819999</v>
      </c>
      <c r="IM38" s="48">
        <v>15968.236026</v>
      </c>
      <c r="IN38" s="48">
        <v>16074.190428069998</v>
      </c>
      <c r="IO38" s="48">
        <v>18433.518551280002</v>
      </c>
      <c r="IP38" s="48">
        <v>18388.312170999998</v>
      </c>
      <c r="IQ38" s="48">
        <v>17835.952889300002</v>
      </c>
      <c r="IR38" s="48">
        <v>17945.954618</v>
      </c>
      <c r="IS38" s="48">
        <v>17970.334148100002</v>
      </c>
      <c r="IT38" s="48">
        <v>17357.344424200001</v>
      </c>
      <c r="IU38" s="48">
        <v>20088.575441050001</v>
      </c>
      <c r="IV38" s="48">
        <v>18865.891211059999</v>
      </c>
      <c r="IW38" s="48">
        <v>19396.294985</v>
      </c>
      <c r="IX38" s="48">
        <v>19739.956325999996</v>
      </c>
      <c r="IY38" s="48">
        <v>18213.869688499999</v>
      </c>
      <c r="IZ38" s="48">
        <v>20719.276667399998</v>
      </c>
      <c r="JA38" s="48">
        <v>19479.497555360002</v>
      </c>
      <c r="JB38" s="48">
        <v>17503.004695</v>
      </c>
      <c r="JC38" s="48">
        <v>18389.669686900001</v>
      </c>
      <c r="JD38" s="48">
        <v>19297.931059099999</v>
      </c>
      <c r="JE38" s="48">
        <v>17954.841931209998</v>
      </c>
      <c r="JF38" s="48">
        <v>18713.064488400003</v>
      </c>
      <c r="JG38" s="48">
        <v>20004.580310500001</v>
      </c>
      <c r="JH38" s="48">
        <v>20638.389399900003</v>
      </c>
      <c r="JI38" s="48">
        <v>21704.004487999999</v>
      </c>
      <c r="JJ38" s="48">
        <v>22617.8832153</v>
      </c>
      <c r="JK38" s="48">
        <v>23826.765745000001</v>
      </c>
      <c r="JL38" s="48">
        <v>20895.105452000003</v>
      </c>
      <c r="JM38" s="48">
        <v>20948.131883990001</v>
      </c>
      <c r="JN38" s="48">
        <v>20822.187979599999</v>
      </c>
      <c r="JO38" s="48">
        <v>22703.267541050001</v>
      </c>
      <c r="JP38" s="48">
        <v>21606.578439600002</v>
      </c>
      <c r="JQ38" s="48">
        <v>18642.430478799997</v>
      </c>
      <c r="JR38" s="48">
        <v>20687.85958747</v>
      </c>
      <c r="JS38" s="48">
        <v>19815.071860849999</v>
      </c>
      <c r="JT38" s="48">
        <v>18932.336134199999</v>
      </c>
      <c r="JU38" s="48">
        <v>17351.747551969998</v>
      </c>
      <c r="JV38" s="48">
        <v>18770.352595070002</v>
      </c>
      <c r="JW38" s="48">
        <v>16247.198121879999</v>
      </c>
      <c r="JX38" s="48">
        <v>16355.52669879</v>
      </c>
      <c r="JY38" s="48">
        <v>17928.018645000004</v>
      </c>
      <c r="JZ38" s="48">
        <v>18216.296385310001</v>
      </c>
      <c r="KA38" s="48">
        <v>19119.93900187</v>
      </c>
      <c r="KB38" s="48">
        <v>18613.111180669999</v>
      </c>
      <c r="KC38" s="48">
        <v>17786.523132550003</v>
      </c>
      <c r="KD38" s="48">
        <v>19341.640323760003</v>
      </c>
      <c r="KE38" s="48">
        <v>20762.0076462</v>
      </c>
      <c r="KF38" s="48">
        <v>21301.532124439997</v>
      </c>
      <c r="KG38" s="48">
        <v>22618.587641829999</v>
      </c>
      <c r="KH38" s="48">
        <v>22646.245687029997</v>
      </c>
      <c r="KI38" s="48">
        <v>20666.168448780001</v>
      </c>
      <c r="KJ38" s="48">
        <v>20672.377524580003</v>
      </c>
      <c r="KK38" s="48">
        <v>20022.521090100003</v>
      </c>
      <c r="KL38" s="48">
        <v>20833.381106499997</v>
      </c>
      <c r="KM38" s="48">
        <v>22077.445027999998</v>
      </c>
      <c r="KN38" s="48">
        <v>19626.395058900001</v>
      </c>
      <c r="KO38" s="48">
        <v>20630.609078400001</v>
      </c>
      <c r="KP38" s="48">
        <v>20131.022624300003</v>
      </c>
      <c r="KQ38" s="48">
        <v>22650.983275699997</v>
      </c>
      <c r="KR38" s="48">
        <v>22218.853001899999</v>
      </c>
      <c r="KS38" s="48">
        <v>23323.182855700001</v>
      </c>
      <c r="KT38" s="48">
        <v>25579.116095000001</v>
      </c>
      <c r="KU38" s="48">
        <v>22954.781277999999</v>
      </c>
      <c r="KV38" s="48">
        <v>23189.442462999999</v>
      </c>
      <c r="KW38" s="48">
        <v>26428.431138600004</v>
      </c>
      <c r="KX38" s="48">
        <v>23954.95018888</v>
      </c>
      <c r="KY38" s="48">
        <v>25866.812300999998</v>
      </c>
      <c r="KZ38" s="48">
        <v>25006.7294148</v>
      </c>
      <c r="LA38" s="48">
        <v>23729.623656300002</v>
      </c>
      <c r="LB38" s="48">
        <v>22325.879473960002</v>
      </c>
      <c r="LC38" s="48">
        <v>23394.936524999997</v>
      </c>
      <c r="LD38" s="48">
        <v>23507.875308899998</v>
      </c>
      <c r="LE38" s="48">
        <v>24386.249013419998</v>
      </c>
      <c r="LF38" s="48">
        <v>23254.420413399999</v>
      </c>
      <c r="LG38" s="48">
        <v>20565.401244230001</v>
      </c>
      <c r="LH38" s="48">
        <v>21781.295721900002</v>
      </c>
      <c r="LI38" s="48">
        <v>21972.8439067</v>
      </c>
      <c r="LJ38" s="48">
        <v>23880.40203021</v>
      </c>
      <c r="LK38" s="48">
        <v>25562.291124299998</v>
      </c>
      <c r="LL38" s="48">
        <v>22488.552797300003</v>
      </c>
      <c r="LM38" s="48">
        <v>20612.741882400001</v>
      </c>
      <c r="LN38" s="48">
        <v>22426.643357000001</v>
      </c>
      <c r="LO38" s="48">
        <v>22278.991732550003</v>
      </c>
      <c r="LP38" s="48">
        <v>23443.963793899999</v>
      </c>
      <c r="LQ38" s="48">
        <v>22827.85618368</v>
      </c>
      <c r="LR38" s="48">
        <v>24589.8318454</v>
      </c>
      <c r="LS38" s="48">
        <v>21229.2750156</v>
      </c>
      <c r="LT38" s="48">
        <v>22432.834827799998</v>
      </c>
      <c r="LU38" s="48">
        <v>21997.877817699999</v>
      </c>
      <c r="LV38" s="48">
        <v>21605.101322600003</v>
      </c>
      <c r="LW38" s="48">
        <v>21714.320297499999</v>
      </c>
      <c r="LX38" s="48">
        <v>20728.589401599998</v>
      </c>
      <c r="LY38" s="48">
        <v>19685.96025</v>
      </c>
      <c r="LZ38" s="48">
        <v>19659.978643299997</v>
      </c>
      <c r="MA38" s="48">
        <v>21134.9643727</v>
      </c>
      <c r="MB38" s="48">
        <v>21825.452487169998</v>
      </c>
      <c r="MC38" s="48">
        <v>22877.155077799998</v>
      </c>
      <c r="MD38" s="48">
        <v>23104.3329801</v>
      </c>
      <c r="ME38" s="48">
        <v>22033.108617000002</v>
      </c>
      <c r="MF38" s="48">
        <v>22156.387564000001</v>
      </c>
      <c r="MG38" s="48">
        <v>23154.009953839999</v>
      </c>
      <c r="MH38" s="48">
        <v>24352.847922099998</v>
      </c>
      <c r="MI38" s="48">
        <v>24373.830579399997</v>
      </c>
      <c r="MJ38" s="48">
        <v>22397.758572259998</v>
      </c>
      <c r="MK38" s="48">
        <v>24058.658761800001</v>
      </c>
      <c r="ML38" s="48">
        <v>24415.243788199998</v>
      </c>
      <c r="MM38" s="48">
        <v>25569.862327800001</v>
      </c>
      <c r="MN38" s="48">
        <v>24582.197256500003</v>
      </c>
      <c r="MO38" s="48">
        <v>26592.40721171</v>
      </c>
      <c r="MP38" s="48">
        <v>28867.354771529997</v>
      </c>
      <c r="MQ38" s="48">
        <v>28687.987031929999</v>
      </c>
      <c r="MR38" s="48">
        <v>25499.963017800001</v>
      </c>
      <c r="MS38" s="48">
        <v>29115.064470020003</v>
      </c>
      <c r="MT38" s="48">
        <v>27210.45869064</v>
      </c>
      <c r="MU38" s="48">
        <v>30359.956172000002</v>
      </c>
      <c r="MV38" s="48">
        <v>29567.959751999999</v>
      </c>
      <c r="MW38" s="48">
        <v>30439.022952399999</v>
      </c>
      <c r="MX38" s="48">
        <v>29568.065341600002</v>
      </c>
      <c r="MY38" s="48">
        <v>29286.366938699997</v>
      </c>
      <c r="MZ38" s="48">
        <v>29994.050444</v>
      </c>
      <c r="NA38" s="48">
        <v>32478.912818699999</v>
      </c>
      <c r="NB38" s="48">
        <v>33140.150874300001</v>
      </c>
      <c r="NC38" s="48">
        <v>29228.5633022</v>
      </c>
      <c r="ND38" s="48">
        <v>31234.283786299999</v>
      </c>
      <c r="NE38" s="48">
        <v>29971.135436809996</v>
      </c>
      <c r="NF38" s="48">
        <v>30385.718705800002</v>
      </c>
      <c r="NG38" s="48">
        <v>31411.144643399999</v>
      </c>
      <c r="NH38" s="48">
        <v>29135.554538099997</v>
      </c>
      <c r="NI38" s="48">
        <v>28409.914217300004</v>
      </c>
      <c r="NJ38" s="48">
        <v>29684.494222400001</v>
      </c>
      <c r="NK38" s="48">
        <v>30138.335193899999</v>
      </c>
      <c r="NL38" s="48">
        <v>26976.030102599998</v>
      </c>
      <c r="NM38" s="48">
        <v>28855.911884699999</v>
      </c>
      <c r="NN38" s="48">
        <v>28903.6417683</v>
      </c>
      <c r="NO38" s="48">
        <v>28247.161858680003</v>
      </c>
      <c r="NP38" s="48">
        <v>25454.56978419</v>
      </c>
      <c r="NQ38" s="48">
        <v>25927.956490790002</v>
      </c>
      <c r="NR38" s="48">
        <v>24368.97309</v>
      </c>
      <c r="NS38" s="48">
        <v>23842.656059060002</v>
      </c>
      <c r="NT38" s="48">
        <v>21379.994063980001</v>
      </c>
      <c r="NU38" s="48">
        <v>22691.87406133</v>
      </c>
      <c r="NV38" s="48">
        <v>20706.128161100001</v>
      </c>
      <c r="NW38" s="48">
        <v>22361.440407099999</v>
      </c>
      <c r="NX38" s="48">
        <v>20206.322727179999</v>
      </c>
      <c r="NY38" s="48">
        <v>20330.463318300001</v>
      </c>
      <c r="NZ38" s="48">
        <v>19355.795627809999</v>
      </c>
      <c r="OA38" s="48">
        <v>16951.2829695</v>
      </c>
      <c r="OB38" s="48">
        <v>16647.225188680004</v>
      </c>
      <c r="OC38" s="48">
        <v>16117.381448999999</v>
      </c>
      <c r="OD38" s="48">
        <v>15739.955999759999</v>
      </c>
      <c r="OE38" s="48">
        <v>17130.569135519996</v>
      </c>
      <c r="OF38" s="48">
        <v>15096.319500000001</v>
      </c>
      <c r="OG38" s="48">
        <v>15131.8304579</v>
      </c>
      <c r="OH38" s="48">
        <v>14816.6389602</v>
      </c>
      <c r="OI38" s="48">
        <v>15215.690496399999</v>
      </c>
      <c r="OJ38" s="48">
        <v>15258.132508999999</v>
      </c>
      <c r="OK38" s="48">
        <v>15768.341563</v>
      </c>
      <c r="OL38" s="48">
        <v>14462.451155500001</v>
      </c>
      <c r="OM38" s="48">
        <v>12396.268412200001</v>
      </c>
    </row>
    <row r="39" spans="1:403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3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3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3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3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3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3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0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47.583994109999999</v>
      </c>
      <c r="E10582" s="17">
        <v>72.773792610000001</v>
      </c>
      <c r="F10582" s="17">
        <v>24.223383040000002</v>
      </c>
      <c r="G10582" s="17">
        <v>23.360611070000001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55.909132960000001</v>
      </c>
      <c r="E10583" s="17">
        <v>387.19273885000001</v>
      </c>
      <c r="F10583" s="17">
        <v>28.854006609999999</v>
      </c>
      <c r="G10583" s="17">
        <v>27.055126349999998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41.495306239999998</v>
      </c>
      <c r="E10584" s="17">
        <v>785.53001172999996</v>
      </c>
      <c r="F10584" s="17">
        <v>24.229825659999999</v>
      </c>
      <c r="G10584" s="17">
        <v>17.265480579999998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67.925886259999999</v>
      </c>
      <c r="E10585" s="17">
        <v>2268.4477145999999</v>
      </c>
      <c r="F10585" s="17">
        <v>37.915470759999998</v>
      </c>
      <c r="G10585" s="17">
        <v>30.01041549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25.207684820000001</v>
      </c>
      <c r="E10586" s="17">
        <v>1835.8183470900001</v>
      </c>
      <c r="F10586" s="17">
        <v>14.604894850000001</v>
      </c>
      <c r="G10586" s="17">
        <v>10.602789980000001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21.454616940000001</v>
      </c>
      <c r="E10587" s="17">
        <v>3886.2622687200001</v>
      </c>
      <c r="F10587" s="17">
        <v>17.786927819999999</v>
      </c>
      <c r="G10587" s="17">
        <v>3.66768911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28.603812789999999</v>
      </c>
      <c r="E10588" s="17">
        <v>44.35766958</v>
      </c>
      <c r="F10588" s="17">
        <v>19.74171505</v>
      </c>
      <c r="G10588" s="17">
        <v>8.8620977399999994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31.988498530000001</v>
      </c>
      <c r="E10589" s="17">
        <v>226.41952345999999</v>
      </c>
      <c r="F10589" s="17">
        <v>24.63670832</v>
      </c>
      <c r="G10589" s="17">
        <v>7.3517902099999999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18.311495090000001</v>
      </c>
      <c r="E10590" s="17">
        <v>324.28607884000002</v>
      </c>
      <c r="F10590" s="17">
        <v>15.006932020000001</v>
      </c>
      <c r="G10590" s="17">
        <v>3.3045630699999999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26.409892760000002</v>
      </c>
      <c r="E10591" s="17">
        <v>909.61871310000004</v>
      </c>
      <c r="F10591" s="17">
        <v>21.778050369999999</v>
      </c>
      <c r="G10591" s="17">
        <v>4.6318423900000001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16.539038819999998</v>
      </c>
      <c r="E10592" s="17">
        <v>1156.0950392300001</v>
      </c>
      <c r="F10592" s="17">
        <v>12.363365310000001</v>
      </c>
      <c r="G10592" s="17">
        <v>4.1756735000000003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16.41899506</v>
      </c>
      <c r="E10593" s="17">
        <v>3942.6581710199998</v>
      </c>
      <c r="F10593" s="17">
        <v>13.64130941</v>
      </c>
      <c r="G10593" s="17">
        <v>2.77768565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23.435428309999999</v>
      </c>
      <c r="E10594" s="17">
        <v>31.360261999999999</v>
      </c>
      <c r="F10594" s="17">
        <v>17.54558501</v>
      </c>
      <c r="G10594" s="17">
        <v>5.8898432999999999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27.916896189999999</v>
      </c>
      <c r="E10595" s="17">
        <v>189.75138129000001</v>
      </c>
      <c r="F10595" s="17">
        <v>22.441658969999999</v>
      </c>
      <c r="G10595" s="17">
        <v>5.4752372200000003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18.32328953</v>
      </c>
      <c r="E10596" s="17">
        <v>362.36294923999998</v>
      </c>
      <c r="F10596" s="17">
        <v>12.592321829999999</v>
      </c>
      <c r="G10596" s="17">
        <v>5.7309676999999999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17.994698140000001</v>
      </c>
      <c r="E10597" s="17">
        <v>587.15284324000004</v>
      </c>
      <c r="F10597" s="17">
        <v>12.58352475</v>
      </c>
      <c r="G10597" s="17">
        <v>5.4111733900000001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11.22168394</v>
      </c>
      <c r="E10598" s="17">
        <v>722.84105913999997</v>
      </c>
      <c r="F10598" s="17">
        <v>9.0731450900000006</v>
      </c>
      <c r="G10598" s="17">
        <v>2.14853885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15.111166689999999</v>
      </c>
      <c r="E10599" s="17">
        <v>2755.3639845399998</v>
      </c>
      <c r="F10599" s="17">
        <v>13.67033992</v>
      </c>
      <c r="G10599" s="17">
        <v>1.4408267699999999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18.436754180000001</v>
      </c>
      <c r="E10600" s="17">
        <v>30.703094459999999</v>
      </c>
      <c r="F10600" s="17">
        <v>12.08755421</v>
      </c>
      <c r="G10600" s="17">
        <v>6.3491999699999999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25.11237706</v>
      </c>
      <c r="E10601" s="17">
        <v>178.33591641000001</v>
      </c>
      <c r="F10601" s="17">
        <v>19.027766570000001</v>
      </c>
      <c r="G10601" s="17">
        <v>6.0846104900000002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16.549488620000002</v>
      </c>
      <c r="E10602" s="17">
        <v>306.76243247999997</v>
      </c>
      <c r="F10602" s="17">
        <v>14.17968881</v>
      </c>
      <c r="G10602" s="17">
        <v>2.36979981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19.24622454</v>
      </c>
      <c r="E10603" s="17">
        <v>615.12465185999997</v>
      </c>
      <c r="F10603" s="17">
        <v>14.32729557</v>
      </c>
      <c r="G10603" s="17">
        <v>4.9189289699999996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12.806926470000001</v>
      </c>
      <c r="E10604" s="17">
        <v>880.75029351000001</v>
      </c>
      <c r="F10604" s="17">
        <v>10.452964</v>
      </c>
      <c r="G10604" s="17">
        <v>2.3539624699999999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17.70271335</v>
      </c>
      <c r="E10605" s="17">
        <v>5023.1214082899996</v>
      </c>
      <c r="F10605" s="17">
        <v>16.503084049999998</v>
      </c>
      <c r="G10605" s="17">
        <v>1.1996293099999999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10.92200598</v>
      </c>
      <c r="E10606" s="17">
        <v>15.281716769999999</v>
      </c>
      <c r="F10606" s="17">
        <v>8.3201414299999996</v>
      </c>
      <c r="G10606" s="17">
        <v>2.6018645500000002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14.790846820000001</v>
      </c>
      <c r="E10607" s="17">
        <v>104.49314278999999</v>
      </c>
      <c r="F10607" s="17">
        <v>12.64566423</v>
      </c>
      <c r="G10607" s="17">
        <v>2.1451825900000001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10.438039720000001</v>
      </c>
      <c r="E10608" s="17">
        <v>181.64486715000001</v>
      </c>
      <c r="F10608" s="17">
        <v>7.6018182200000002</v>
      </c>
      <c r="G10608" s="17">
        <v>2.8362215000000002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12.078051670000001</v>
      </c>
      <c r="E10609" s="17">
        <v>423.79050726000003</v>
      </c>
      <c r="F10609" s="17">
        <v>9.38035949</v>
      </c>
      <c r="G10609" s="17">
        <v>2.6976921800000002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11.450837480000001</v>
      </c>
      <c r="E10610" s="17">
        <v>814.63490697999998</v>
      </c>
      <c r="F10610" s="17">
        <v>8.2338317199999995</v>
      </c>
      <c r="G10610" s="17">
        <v>3.2170057700000001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22.318708569999998</v>
      </c>
      <c r="E10611" s="17">
        <v>6346.3678974799996</v>
      </c>
      <c r="F10611" s="17">
        <v>16.369713470000001</v>
      </c>
      <c r="G10611" s="17">
        <v>5.9489951000000003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1.7805901500000001</v>
      </c>
      <c r="E10612" s="17">
        <v>2.3530216500000001</v>
      </c>
      <c r="F10612" s="17">
        <v>3.0204699999999999E-3</v>
      </c>
      <c r="G10612" s="17">
        <v>1.77756968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0.86831340000000001</v>
      </c>
      <c r="E10613" s="17">
        <v>5.4267820899999997</v>
      </c>
      <c r="F10613" s="17">
        <v>0.43721449000000001</v>
      </c>
      <c r="G10613" s="17">
        <v>0.43109891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0.50355441000000001</v>
      </c>
      <c r="E10614" s="17">
        <v>9.4569354899999993</v>
      </c>
      <c r="F10614" s="17">
        <v>0.49953168999999997</v>
      </c>
      <c r="G10614" s="17">
        <v>4.0227199999999996E-3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0.58967307000000002</v>
      </c>
      <c r="E10615" s="17">
        <v>20.23521096</v>
      </c>
      <c r="F10615" s="17">
        <v>0.13536576</v>
      </c>
      <c r="G10615" s="17">
        <v>0.45430730000000002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0.90604019999999996</v>
      </c>
      <c r="E10616" s="17">
        <v>64.972493549999996</v>
      </c>
      <c r="F10616" s="17">
        <v>0.35574909999999998</v>
      </c>
      <c r="G10616" s="17">
        <v>0.55029110000000003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2.63467E-3</v>
      </c>
      <c r="E10617" s="17">
        <v>1.06669068</v>
      </c>
      <c r="F10617" s="17">
        <v>9.9861000000000004E-4</v>
      </c>
      <c r="G10617" s="17">
        <v>1.63605E-3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42.373280340000001</v>
      </c>
      <c r="E10618" s="17">
        <v>64.896773370000005</v>
      </c>
      <c r="F10618" s="17">
        <v>19.70941187</v>
      </c>
      <c r="G10618" s="17">
        <v>22.663868470000001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63.109822770000001</v>
      </c>
      <c r="E10619" s="17">
        <v>431.26963432000002</v>
      </c>
      <c r="F10619" s="17">
        <v>33.698549399999997</v>
      </c>
      <c r="G10619" s="17">
        <v>29.41127337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33.441814399999998</v>
      </c>
      <c r="E10620" s="17">
        <v>614.28883489999998</v>
      </c>
      <c r="F10620" s="17">
        <v>17.287886539999999</v>
      </c>
      <c r="G10620" s="17">
        <v>16.15392787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64.065736119999997</v>
      </c>
      <c r="E10621" s="17">
        <v>2291.8941157700001</v>
      </c>
      <c r="F10621" s="17">
        <v>38.44180171</v>
      </c>
      <c r="G10621" s="17">
        <v>25.62393441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31.70558471</v>
      </c>
      <c r="E10622" s="17">
        <v>2226.59312262</v>
      </c>
      <c r="F10622" s="17">
        <v>17.911382880000001</v>
      </c>
      <c r="G10622" s="17">
        <v>13.79420183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20.079143259999999</v>
      </c>
      <c r="E10623" s="17">
        <v>3278.9899501499999</v>
      </c>
      <c r="F10623" s="17">
        <v>14.369177179999999</v>
      </c>
      <c r="G10623" s="17">
        <v>5.70996609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33.611290429999997</v>
      </c>
      <c r="E10624" s="17">
        <v>54.279550469999997</v>
      </c>
      <c r="F10624" s="17">
        <v>24.87878641</v>
      </c>
      <c r="G10624" s="17">
        <v>8.7325040200000004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33.554371359999998</v>
      </c>
      <c r="E10625" s="17">
        <v>227.36515496000001</v>
      </c>
      <c r="F10625" s="17">
        <v>26.862603109999998</v>
      </c>
      <c r="G10625" s="17">
        <v>6.69176825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24.01991014</v>
      </c>
      <c r="E10626" s="17">
        <v>430.75229051000002</v>
      </c>
      <c r="F10626" s="17">
        <v>19.00626626</v>
      </c>
      <c r="G10626" s="17">
        <v>5.0136438800000001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30.080369489999999</v>
      </c>
      <c r="E10627" s="17">
        <v>1027.56133316</v>
      </c>
      <c r="F10627" s="17">
        <v>23.735861589999999</v>
      </c>
      <c r="G10627" s="17">
        <v>6.3445079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10.8559745</v>
      </c>
      <c r="E10628" s="17">
        <v>747.83881337000003</v>
      </c>
      <c r="F10628" s="17">
        <v>9.1179546299999998</v>
      </c>
      <c r="G10628" s="17">
        <v>1.73801987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18.934692569999999</v>
      </c>
      <c r="E10629" s="17">
        <v>3645.92205853</v>
      </c>
      <c r="F10629" s="17">
        <v>16.017731940000001</v>
      </c>
      <c r="G10629" s="17">
        <v>2.9169606300000002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16.304983249999999</v>
      </c>
      <c r="E10630" s="17">
        <v>28.638897669999999</v>
      </c>
      <c r="F10630" s="17">
        <v>14.246222360000001</v>
      </c>
      <c r="G10630" s="17">
        <v>2.0587608899999998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25.64358159</v>
      </c>
      <c r="E10631" s="17">
        <v>193.95679804</v>
      </c>
      <c r="F10631" s="17">
        <v>18.600878949999998</v>
      </c>
      <c r="G10631" s="17">
        <v>7.04270263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15.054372620000001</v>
      </c>
      <c r="E10632" s="17">
        <v>268.08069983000001</v>
      </c>
      <c r="F10632" s="17">
        <v>12.07190115</v>
      </c>
      <c r="G10632" s="17">
        <v>2.9824714600000002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21.242982439999999</v>
      </c>
      <c r="E10633" s="17">
        <v>724.91418805000001</v>
      </c>
      <c r="F10633" s="17">
        <v>14.904086550000001</v>
      </c>
      <c r="G10633" s="17">
        <v>6.3388958899999999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13.872218350000001</v>
      </c>
      <c r="E10634" s="17">
        <v>937.37346829000001</v>
      </c>
      <c r="F10634" s="17">
        <v>9.0008113699999992</v>
      </c>
      <c r="G10634" s="17">
        <v>4.8714069799999997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12.826984210000001</v>
      </c>
      <c r="E10635" s="17">
        <v>3157.8906017999998</v>
      </c>
      <c r="F10635" s="17">
        <v>10.960253030000001</v>
      </c>
      <c r="G10635" s="17">
        <v>1.8667311799999999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15.56692477</v>
      </c>
      <c r="E10636" s="17">
        <v>24.513370089999999</v>
      </c>
      <c r="F10636" s="17">
        <v>12.64453964</v>
      </c>
      <c r="G10636" s="17">
        <v>2.9223851199999999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21.910027629999998</v>
      </c>
      <c r="E10637" s="17">
        <v>154.91266489</v>
      </c>
      <c r="F10637" s="17">
        <v>17.405747179999999</v>
      </c>
      <c r="G10637" s="17">
        <v>4.5042804500000004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12.703649520000001</v>
      </c>
      <c r="E10638" s="17">
        <v>220.39611410000001</v>
      </c>
      <c r="F10638" s="17">
        <v>9.8074817400000001</v>
      </c>
      <c r="G10638" s="17">
        <v>2.8961677899999998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21.999893199999999</v>
      </c>
      <c r="E10639" s="17">
        <v>774.22600192000004</v>
      </c>
      <c r="F10639" s="17">
        <v>15.62848634</v>
      </c>
      <c r="G10639" s="17">
        <v>6.3714068499999996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15.915111960000001</v>
      </c>
      <c r="E10640" s="17">
        <v>1112.9389443499999</v>
      </c>
      <c r="F10640" s="17">
        <v>12.6568384</v>
      </c>
      <c r="G10640" s="17">
        <v>3.2582735600000001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16.837071779999999</v>
      </c>
      <c r="E10641" s="17">
        <v>4152.5111924900002</v>
      </c>
      <c r="F10641" s="17">
        <v>14.845247130000001</v>
      </c>
      <c r="G10641" s="17">
        <v>1.9918246500000001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12.041620269999999</v>
      </c>
      <c r="E10642" s="17">
        <v>18.40113294</v>
      </c>
      <c r="F10642" s="17">
        <v>7.1936380599999996</v>
      </c>
      <c r="G10642" s="17">
        <v>4.8479822199999996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14.21241438</v>
      </c>
      <c r="E10643" s="17">
        <v>106.85109584999999</v>
      </c>
      <c r="F10643" s="17">
        <v>12.60799358</v>
      </c>
      <c r="G10643" s="17">
        <v>1.6044208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12.545884819999999</v>
      </c>
      <c r="E10644" s="17">
        <v>233.76933700000001</v>
      </c>
      <c r="F10644" s="17">
        <v>9.9305268499999997</v>
      </c>
      <c r="G10644" s="17">
        <v>2.6153579599999999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14.00741069</v>
      </c>
      <c r="E10645" s="17">
        <v>521.89262397000005</v>
      </c>
      <c r="F10645" s="17">
        <v>9.9254405099999996</v>
      </c>
      <c r="G10645" s="17">
        <v>4.0819701799999999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4.70867623</v>
      </c>
      <c r="E10646" s="17">
        <v>336.72687334</v>
      </c>
      <c r="F10646" s="17">
        <v>3.9940059099999998</v>
      </c>
      <c r="G10646" s="17">
        <v>0.71467033000000002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16.600415590000001</v>
      </c>
      <c r="E10647" s="17">
        <v>4768.3207050299998</v>
      </c>
      <c r="F10647" s="17">
        <v>12.98174972</v>
      </c>
      <c r="G10647" s="17">
        <v>3.6186658700000001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2.2007958599999999</v>
      </c>
      <c r="E10648" s="17">
        <v>2.6327231800000002</v>
      </c>
      <c r="F10648" s="17">
        <v>1.18589163</v>
      </c>
      <c r="G10648" s="17">
        <v>1.01490423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1.1517062600000001</v>
      </c>
      <c r="E10649" s="17">
        <v>8.1444926800000008</v>
      </c>
      <c r="F10649" s="17">
        <v>0.85242169999999995</v>
      </c>
      <c r="G10649" s="17">
        <v>0.29928455999999998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1.2543540000000001E-2</v>
      </c>
      <c r="E10650" s="17">
        <v>0.22395186</v>
      </c>
      <c r="F10650" s="17">
        <v>4.50198E-3</v>
      </c>
      <c r="G10650" s="17">
        <v>8.0415599999999997E-3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0.45841103999999999</v>
      </c>
      <c r="E10651" s="17">
        <v>17.788211860000001</v>
      </c>
      <c r="F10651" s="17">
        <v>9.3407300000000002E-3</v>
      </c>
      <c r="G10651" s="17">
        <v>0.44907029999999998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2.1530954900000001</v>
      </c>
      <c r="E10652" s="17">
        <v>166.88468301</v>
      </c>
      <c r="F10652" s="17">
        <v>1.3987477399999999</v>
      </c>
      <c r="G10652" s="17">
        <v>0.75434774000000004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0.59785438999999996</v>
      </c>
      <c r="E10653" s="17">
        <v>80.954749500000005</v>
      </c>
      <c r="F10653" s="17">
        <v>1.9944899999999998E-3</v>
      </c>
      <c r="G10653" s="17">
        <v>0.5958599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50.578656199999998</v>
      </c>
      <c r="E10654" s="17">
        <v>88.967858860000007</v>
      </c>
      <c r="F10654" s="17">
        <v>22.31297752</v>
      </c>
      <c r="G10654" s="17">
        <v>28.265678680000001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53.480889410000003</v>
      </c>
      <c r="E10655" s="17">
        <v>363.52216850999997</v>
      </c>
      <c r="F10655" s="17">
        <v>26.692265219999999</v>
      </c>
      <c r="G10655" s="17">
        <v>26.78862419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29.682597099999999</v>
      </c>
      <c r="E10656" s="17">
        <v>509.94770047999998</v>
      </c>
      <c r="F10656" s="17">
        <v>20.662407999999999</v>
      </c>
      <c r="G10656" s="17">
        <v>9.0201890999999996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63.853660900000001</v>
      </c>
      <c r="E10657" s="17">
        <v>2415.9792794499999</v>
      </c>
      <c r="F10657" s="17">
        <v>35.976226820000001</v>
      </c>
      <c r="G10657" s="17">
        <v>27.87743408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28.81423453</v>
      </c>
      <c r="E10658" s="17">
        <v>2185.4270263899998</v>
      </c>
      <c r="F10658" s="17">
        <v>17.598945759999999</v>
      </c>
      <c r="G10658" s="17">
        <v>11.215288770000001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21.193885569999999</v>
      </c>
      <c r="E10659" s="17">
        <v>3475.4501865699999</v>
      </c>
      <c r="F10659" s="17">
        <v>16.333859690000001</v>
      </c>
      <c r="G10659" s="17">
        <v>4.8600258800000002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30.87701611</v>
      </c>
      <c r="E10660" s="17">
        <v>51.869205770000001</v>
      </c>
      <c r="F10660" s="17">
        <v>25.575639800000001</v>
      </c>
      <c r="G10660" s="17">
        <v>5.3013763100000002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37.606118969999997</v>
      </c>
      <c r="E10661" s="17">
        <v>277.92136147000002</v>
      </c>
      <c r="F10661" s="17">
        <v>28.977793649999999</v>
      </c>
      <c r="G10661" s="17">
        <v>8.6283253099999992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22.73098663</v>
      </c>
      <c r="E10662" s="17">
        <v>372.03346898000001</v>
      </c>
      <c r="F10662" s="17">
        <v>18.730657409999999</v>
      </c>
      <c r="G10662" s="17">
        <v>4.0003292200000002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27.055379160000001</v>
      </c>
      <c r="E10663" s="17">
        <v>962.47334601</v>
      </c>
      <c r="F10663" s="17">
        <v>23.870059909999998</v>
      </c>
      <c r="G10663" s="17">
        <v>3.18531925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17.170106759999999</v>
      </c>
      <c r="E10664" s="17">
        <v>1221.76128264</v>
      </c>
      <c r="F10664" s="17">
        <v>11.381379150000001</v>
      </c>
      <c r="G10664" s="17">
        <v>5.7887276099999996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16.728184540000001</v>
      </c>
      <c r="E10665" s="17">
        <v>3022.5632757200001</v>
      </c>
      <c r="F10665" s="17">
        <v>15.110904140000001</v>
      </c>
      <c r="G10665" s="17">
        <v>1.6172803899999999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21.620424010000001</v>
      </c>
      <c r="E10666" s="17">
        <v>33.920440540000001</v>
      </c>
      <c r="F10666" s="17">
        <v>10.984492660000001</v>
      </c>
      <c r="G10666" s="17">
        <v>10.63593135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19.904728899999999</v>
      </c>
      <c r="E10667" s="17">
        <v>150.66095213</v>
      </c>
      <c r="F10667" s="17">
        <v>16.963893420000002</v>
      </c>
      <c r="G10667" s="17">
        <v>2.9408354800000001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21.233675130000002</v>
      </c>
      <c r="E10668" s="17">
        <v>393.81398861999998</v>
      </c>
      <c r="F10668" s="17">
        <v>14.702694109999999</v>
      </c>
      <c r="G10668" s="17">
        <v>6.5309810199999996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18.493617409999999</v>
      </c>
      <c r="E10669" s="17">
        <v>676.50143055000001</v>
      </c>
      <c r="F10669" s="17">
        <v>15.948139400000001</v>
      </c>
      <c r="G10669" s="17">
        <v>2.5454780100000001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8.5305333799999996</v>
      </c>
      <c r="E10670" s="17">
        <v>561.43684787999996</v>
      </c>
      <c r="F10670" s="17">
        <v>7.3091978099999997</v>
      </c>
      <c r="G10670" s="17">
        <v>1.2213355699999999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10.642632389999999</v>
      </c>
      <c r="E10671" s="17">
        <v>1860.3854607999999</v>
      </c>
      <c r="F10671" s="17">
        <v>8.7937170200000008</v>
      </c>
      <c r="G10671" s="17">
        <v>1.8489153599999999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19.176395419999999</v>
      </c>
      <c r="E10672" s="17">
        <v>35.95213167</v>
      </c>
      <c r="F10672" s="17">
        <v>14.486111879999999</v>
      </c>
      <c r="G10672" s="17">
        <v>4.6902835400000003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18.223632479999999</v>
      </c>
      <c r="E10673" s="17">
        <v>113.21507884</v>
      </c>
      <c r="F10673" s="17">
        <v>14.75330046</v>
      </c>
      <c r="G10673" s="17">
        <v>3.4703320199999999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14.21654537</v>
      </c>
      <c r="E10674" s="17">
        <v>246.63686634000001</v>
      </c>
      <c r="F10674" s="17">
        <v>12.049816509999999</v>
      </c>
      <c r="G10674" s="17">
        <v>2.1667288600000001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17.34057966</v>
      </c>
      <c r="E10675" s="17">
        <v>651.38037856999995</v>
      </c>
      <c r="F10675" s="17">
        <v>16.368477309999999</v>
      </c>
      <c r="G10675" s="17">
        <v>0.97210235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13.16806298</v>
      </c>
      <c r="E10676" s="17">
        <v>947.40240945000005</v>
      </c>
      <c r="F10676" s="17">
        <v>9.9199205799999994</v>
      </c>
      <c r="G10676" s="17">
        <v>3.2481423999999999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18.578634999999998</v>
      </c>
      <c r="E10677" s="17">
        <v>4442.05571409</v>
      </c>
      <c r="F10677" s="17">
        <v>13.11870457</v>
      </c>
      <c r="G10677" s="17">
        <v>5.4599304200000001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13.06154809</v>
      </c>
      <c r="E10678" s="17">
        <v>21.355088949999999</v>
      </c>
      <c r="F10678" s="17">
        <v>9.0798190200000004</v>
      </c>
      <c r="G10678" s="17">
        <v>3.9817290700000001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9.6820620900000005</v>
      </c>
      <c r="E10679" s="17">
        <v>69.632946660000002</v>
      </c>
      <c r="F10679" s="17">
        <v>7.0923210000000001</v>
      </c>
      <c r="G10679" s="17">
        <v>2.58974109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11.46568602</v>
      </c>
      <c r="E10680" s="17">
        <v>206.79121889999999</v>
      </c>
      <c r="F10680" s="17">
        <v>9.1925652099999997</v>
      </c>
      <c r="G10680" s="17">
        <v>2.27312081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11.43073111</v>
      </c>
      <c r="E10681" s="17">
        <v>391.67669425999998</v>
      </c>
      <c r="F10681" s="17">
        <v>8.8047716400000002</v>
      </c>
      <c r="G10681" s="17">
        <v>2.6259594700000002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7.9411458100000001</v>
      </c>
      <c r="E10682" s="17">
        <v>624.00461977999998</v>
      </c>
      <c r="F10682" s="17">
        <v>5.6068009200000004</v>
      </c>
      <c r="G10682" s="17">
        <v>2.3343448900000001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18.568281500000001</v>
      </c>
      <c r="E10683" s="17">
        <v>4595.93247299</v>
      </c>
      <c r="F10683" s="17">
        <v>14.11678605</v>
      </c>
      <c r="G10683" s="17">
        <v>4.4514954500000004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1.03824848</v>
      </c>
      <c r="E10684" s="17">
        <v>2.1954330899999999</v>
      </c>
      <c r="F10684" s="17">
        <v>0.90836742000000004</v>
      </c>
      <c r="G10684" s="17">
        <v>0.12988105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0.27059917999999999</v>
      </c>
      <c r="E10685" s="17">
        <v>3.0703652400000001</v>
      </c>
      <c r="F10685" s="17">
        <v>0.25252128000000001</v>
      </c>
      <c r="G10685" s="17">
        <v>1.8077889999999999E-2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1.7412606900000001</v>
      </c>
      <c r="E10686" s="17">
        <v>27.443587999999998</v>
      </c>
      <c r="F10686" s="17">
        <v>0.44238791999999999</v>
      </c>
      <c r="G10686" s="17">
        <v>1.29887277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0.54056009000000005</v>
      </c>
      <c r="E10687" s="17">
        <v>15.278478570000001</v>
      </c>
      <c r="F10687" s="17">
        <v>1.400159E-2</v>
      </c>
      <c r="G10687" s="17">
        <v>0.52655848999999999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0.95016334000000002</v>
      </c>
      <c r="E10688" s="17">
        <v>91.126797999999994</v>
      </c>
      <c r="F10688" s="17">
        <v>0.54966632000000004</v>
      </c>
      <c r="G10688" s="17">
        <v>0.40049701999999998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0.52066712000000004</v>
      </c>
      <c r="E10689" s="17">
        <v>75.51734879</v>
      </c>
      <c r="F10689" s="17">
        <v>2.9923800000000002E-3</v>
      </c>
      <c r="G10689" s="17">
        <v>0.51767474000000002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61.438013269999999</v>
      </c>
      <c r="E10690" s="17">
        <v>91.913487419999996</v>
      </c>
      <c r="F10690" s="17">
        <v>32.44605198</v>
      </c>
      <c r="G10690" s="17">
        <v>28.991961289999999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63.197530950000001</v>
      </c>
      <c r="E10691" s="17">
        <v>465.01310429</v>
      </c>
      <c r="F10691" s="17">
        <v>34.339791120000001</v>
      </c>
      <c r="G10691" s="17">
        <v>28.85773983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34.54766712</v>
      </c>
      <c r="E10692" s="17">
        <v>630.03029946000004</v>
      </c>
      <c r="F10692" s="17">
        <v>19.940397409999999</v>
      </c>
      <c r="G10692" s="17">
        <v>14.607269710000001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47.96627213</v>
      </c>
      <c r="E10693" s="17">
        <v>1882.74395297</v>
      </c>
      <c r="F10693" s="17">
        <v>28.388248520000001</v>
      </c>
      <c r="G10693" s="17">
        <v>19.57802362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31.519368</v>
      </c>
      <c r="E10694" s="17">
        <v>2220.0344926100001</v>
      </c>
      <c r="F10694" s="17">
        <v>16.94252573</v>
      </c>
      <c r="G10694" s="17">
        <v>14.57684227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22.443796169999999</v>
      </c>
      <c r="E10695" s="17">
        <v>4093.6587766299999</v>
      </c>
      <c r="F10695" s="17">
        <v>19.843830650000001</v>
      </c>
      <c r="G10695" s="17">
        <v>2.5999655100000001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28.00738527</v>
      </c>
      <c r="E10696" s="17">
        <v>44.409491029999998</v>
      </c>
      <c r="F10696" s="17">
        <v>21.841258790000001</v>
      </c>
      <c r="G10696" s="17">
        <v>6.16612648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36.655787940000003</v>
      </c>
      <c r="E10697" s="17">
        <v>275.28248506</v>
      </c>
      <c r="F10697" s="17">
        <v>30.35616147</v>
      </c>
      <c r="G10697" s="17">
        <v>6.2996264699999998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19.747387580000002</v>
      </c>
      <c r="E10698" s="17">
        <v>338.20497567000001</v>
      </c>
      <c r="F10698" s="17">
        <v>15.90447181</v>
      </c>
      <c r="G10698" s="17">
        <v>3.8429157699999998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25.689127549999998</v>
      </c>
      <c r="E10699" s="17">
        <v>956.82538387</v>
      </c>
      <c r="F10699" s="17">
        <v>21.322817189999999</v>
      </c>
      <c r="G10699" s="17">
        <v>4.3663103599999999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14.59436841</v>
      </c>
      <c r="E10700" s="17">
        <v>1093.1986242400001</v>
      </c>
      <c r="F10700" s="17">
        <v>11.1370401</v>
      </c>
      <c r="G10700" s="17">
        <v>3.4573283099999998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15.555458010000001</v>
      </c>
      <c r="E10701" s="17">
        <v>3395.6056693300002</v>
      </c>
      <c r="F10701" s="17">
        <v>13.62116129</v>
      </c>
      <c r="G10701" s="17">
        <v>1.9342967200000001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23.578037800000001</v>
      </c>
      <c r="E10702" s="17">
        <v>40.534247229999998</v>
      </c>
      <c r="F10702" s="17">
        <v>15.33058604</v>
      </c>
      <c r="G10702" s="17">
        <v>8.2474517600000006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22.43911482</v>
      </c>
      <c r="E10703" s="17">
        <v>152.16804873000001</v>
      </c>
      <c r="F10703" s="17">
        <v>18.23245584</v>
      </c>
      <c r="G10703" s="17">
        <v>4.2066589800000003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15.885103279999999</v>
      </c>
      <c r="E10704" s="17">
        <v>290.97102997000002</v>
      </c>
      <c r="F10704" s="17">
        <v>11.717180170000001</v>
      </c>
      <c r="G10704" s="17">
        <v>4.1679231000000003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21.0478956</v>
      </c>
      <c r="E10705" s="17">
        <v>810.55979705000004</v>
      </c>
      <c r="F10705" s="17">
        <v>15.6667708</v>
      </c>
      <c r="G10705" s="17">
        <v>5.3811248000000003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12.903457189999999</v>
      </c>
      <c r="E10706" s="17">
        <v>934.60084655000003</v>
      </c>
      <c r="F10706" s="17">
        <v>9.7817493199999994</v>
      </c>
      <c r="G10706" s="17">
        <v>3.1217078699999998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12.951918819999999</v>
      </c>
      <c r="E10707" s="17">
        <v>2859.0486033000002</v>
      </c>
      <c r="F10707" s="17">
        <v>9.9761514400000006</v>
      </c>
      <c r="G10707" s="17">
        <v>2.9757673800000002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17.356521969999999</v>
      </c>
      <c r="E10708" s="17">
        <v>28.138330209999999</v>
      </c>
      <c r="F10708" s="17">
        <v>13.06706969</v>
      </c>
      <c r="G10708" s="17">
        <v>4.28945227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22.177425039999999</v>
      </c>
      <c r="E10709" s="17">
        <v>162.55742162000001</v>
      </c>
      <c r="F10709" s="17">
        <v>17.577592580000001</v>
      </c>
      <c r="G10709" s="17">
        <v>4.59983246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10.56815634</v>
      </c>
      <c r="E10710" s="17">
        <v>185.45139902</v>
      </c>
      <c r="F10710" s="17">
        <v>9.8672172899999993</v>
      </c>
      <c r="G10710" s="17">
        <v>0.70093903999999996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16.847809860000002</v>
      </c>
      <c r="E10711" s="17">
        <v>613.94294832000003</v>
      </c>
      <c r="F10711" s="17">
        <v>14.653798889999999</v>
      </c>
      <c r="G10711" s="17">
        <v>2.1940109699999999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10.966979050000001</v>
      </c>
      <c r="E10712" s="17">
        <v>797.88321752000002</v>
      </c>
      <c r="F10712" s="17">
        <v>8.8057554000000007</v>
      </c>
      <c r="G10712" s="17">
        <v>2.1612236500000002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20.13149074</v>
      </c>
      <c r="E10713" s="17">
        <v>4428.4140347700004</v>
      </c>
      <c r="F10713" s="17">
        <v>17.19524646</v>
      </c>
      <c r="G10713" s="17">
        <v>2.9362442799999999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8.3826626700000002</v>
      </c>
      <c r="E10714" s="17">
        <v>13.266946129999999</v>
      </c>
      <c r="F10714" s="17">
        <v>5.5456721900000003</v>
      </c>
      <c r="G10714" s="17">
        <v>2.8369904799999999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9.8290085000000005</v>
      </c>
      <c r="E10715" s="17">
        <v>65.812500560000004</v>
      </c>
      <c r="F10715" s="17">
        <v>7.9876971599999997</v>
      </c>
      <c r="G10715" s="17">
        <v>1.84131135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7.5431968100000004</v>
      </c>
      <c r="E10716" s="17">
        <v>141.85691564000001</v>
      </c>
      <c r="F10716" s="17">
        <v>5.54125099</v>
      </c>
      <c r="G10716" s="17">
        <v>2.00194582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13.7789378</v>
      </c>
      <c r="E10717" s="17">
        <v>477.55685958999999</v>
      </c>
      <c r="F10717" s="17">
        <v>12.56236255</v>
      </c>
      <c r="G10717" s="17">
        <v>1.21657525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12.44927019</v>
      </c>
      <c r="E10718" s="17">
        <v>850.14857627000004</v>
      </c>
      <c r="F10718" s="17">
        <v>10.264438180000001</v>
      </c>
      <c r="G10718" s="17">
        <v>2.18483201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16.168501939999999</v>
      </c>
      <c r="E10719" s="17">
        <v>3961.5435167000001</v>
      </c>
      <c r="F10719" s="17">
        <v>13.05172058</v>
      </c>
      <c r="G10719" s="17">
        <v>3.11678137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2.7358793299999999</v>
      </c>
      <c r="E10720" s="17">
        <v>4.6235915600000004</v>
      </c>
      <c r="F10720" s="17">
        <v>0.85315289000000005</v>
      </c>
      <c r="G10720" s="17">
        <v>1.8827264399999999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1.0985917700000001</v>
      </c>
      <c r="E10721" s="17">
        <v>10.11655268</v>
      </c>
      <c r="F10721" s="17">
        <v>5.9595200000000001E-2</v>
      </c>
      <c r="G10721" s="17">
        <v>1.0389965699999999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1.0454477799999999</v>
      </c>
      <c r="E10722" s="17">
        <v>16.962355989999999</v>
      </c>
      <c r="F10722" s="17">
        <v>0.41203988000000003</v>
      </c>
      <c r="G10722" s="17">
        <v>0.63340790000000002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0.99731360000000002</v>
      </c>
      <c r="E10723" s="17">
        <v>50.279953949999999</v>
      </c>
      <c r="F10723" s="17">
        <v>0.98234854999999999</v>
      </c>
      <c r="G10723" s="17">
        <v>1.4965050000000001E-2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1.23960991</v>
      </c>
      <c r="E10724" s="17">
        <v>80.543629300000006</v>
      </c>
      <c r="F10724" s="17">
        <v>0.87651515000000002</v>
      </c>
      <c r="G10724" s="17">
        <v>0.36309477000000001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0.58358761000000003</v>
      </c>
      <c r="E10725" s="17">
        <v>96.294548280000001</v>
      </c>
      <c r="F10725" s="17">
        <v>0.13865262</v>
      </c>
      <c r="G10725" s="17">
        <v>0.44493498999999997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86.621034120000004</v>
      </c>
      <c r="E10726" s="17">
        <v>140.97811189999999</v>
      </c>
      <c r="F10726" s="17">
        <v>41.95660127</v>
      </c>
      <c r="G10726" s="17">
        <v>44.664432849999997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71.896755080000005</v>
      </c>
      <c r="E10727" s="17">
        <v>523.51424935</v>
      </c>
      <c r="F10727" s="17">
        <v>37.596782079999997</v>
      </c>
      <c r="G10727" s="17">
        <v>34.299973010000002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34.456419830000002</v>
      </c>
      <c r="E10728" s="17">
        <v>650.72199755999998</v>
      </c>
      <c r="F10728" s="17">
        <v>19.957175889999998</v>
      </c>
      <c r="G10728" s="17">
        <v>14.499243939999999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46.095917790000001</v>
      </c>
      <c r="E10729" s="17">
        <v>1751.3083728700001</v>
      </c>
      <c r="F10729" s="17">
        <v>29.473874030000001</v>
      </c>
      <c r="G10729" s="17">
        <v>16.62204376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30.10791394</v>
      </c>
      <c r="E10730" s="17">
        <v>2051.8547367800002</v>
      </c>
      <c r="F10730" s="17">
        <v>22.712401209999999</v>
      </c>
      <c r="G10730" s="17">
        <v>7.3955127300000001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23.10430208</v>
      </c>
      <c r="E10731" s="17">
        <v>3889.1909619799999</v>
      </c>
      <c r="F10731" s="17">
        <v>20.10812014</v>
      </c>
      <c r="G10731" s="17">
        <v>2.99618194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29.554527709999999</v>
      </c>
      <c r="E10732" s="17">
        <v>51.49953447</v>
      </c>
      <c r="F10732" s="17">
        <v>24.630782010000001</v>
      </c>
      <c r="G10732" s="17">
        <v>4.9237457100000004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36.600862650000003</v>
      </c>
      <c r="E10733" s="17">
        <v>265.85759336000001</v>
      </c>
      <c r="F10733" s="17">
        <v>34.132327670000002</v>
      </c>
      <c r="G10733" s="17">
        <v>2.4685349799999998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21.281398679999999</v>
      </c>
      <c r="E10734" s="17">
        <v>405.76965949999999</v>
      </c>
      <c r="F10734" s="17">
        <v>17.683519059999998</v>
      </c>
      <c r="G10734" s="17">
        <v>3.59787963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24.032926029999999</v>
      </c>
      <c r="E10735" s="17">
        <v>912.73884966000003</v>
      </c>
      <c r="F10735" s="17">
        <v>20.25621391</v>
      </c>
      <c r="G10735" s="17">
        <v>3.77671212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14.280099659999999</v>
      </c>
      <c r="E10736" s="17">
        <v>1067.06622354</v>
      </c>
      <c r="F10736" s="17">
        <v>11.727024330000001</v>
      </c>
      <c r="G10736" s="17">
        <v>2.55307533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13.81940547</v>
      </c>
      <c r="E10737" s="17">
        <v>2359.2351469499999</v>
      </c>
      <c r="F10737" s="17">
        <v>10.62455288</v>
      </c>
      <c r="G10737" s="17">
        <v>3.1948525800000001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24.654063690000001</v>
      </c>
      <c r="E10738" s="17">
        <v>39.475059780000002</v>
      </c>
      <c r="F10738" s="17">
        <v>18.338713859999999</v>
      </c>
      <c r="G10738" s="17">
        <v>6.3153498299999997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23.097232869999999</v>
      </c>
      <c r="E10739" s="17">
        <v>161.17844507999999</v>
      </c>
      <c r="F10739" s="17">
        <v>17.34174427</v>
      </c>
      <c r="G10739" s="17">
        <v>5.7554885999999996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15.59727292</v>
      </c>
      <c r="E10740" s="17">
        <v>299.35400694999998</v>
      </c>
      <c r="F10740" s="17">
        <v>12.719848130000001</v>
      </c>
      <c r="G10740" s="17">
        <v>2.8774247900000001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22.51839833</v>
      </c>
      <c r="E10741" s="17">
        <v>871.56072172999995</v>
      </c>
      <c r="F10741" s="17">
        <v>15.17861716</v>
      </c>
      <c r="G10741" s="17">
        <v>7.3397811700000002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11.309765090000001</v>
      </c>
      <c r="E10742" s="17">
        <v>826.84675146999996</v>
      </c>
      <c r="F10742" s="17">
        <v>8.5738348799999997</v>
      </c>
      <c r="G10742" s="17">
        <v>2.7359302099999998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15.210748329999999</v>
      </c>
      <c r="E10743" s="17">
        <v>3338.6173018099998</v>
      </c>
      <c r="F10743" s="17">
        <v>12.800978750000001</v>
      </c>
      <c r="G10743" s="17">
        <v>2.4097695699999999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18.280638410000002</v>
      </c>
      <c r="E10744" s="17">
        <v>29.43893332</v>
      </c>
      <c r="F10744" s="17">
        <v>14.60769387</v>
      </c>
      <c r="G10744" s="17">
        <v>3.67294454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18.17473073</v>
      </c>
      <c r="E10745" s="17">
        <v>142.45705265000001</v>
      </c>
      <c r="F10745" s="17">
        <v>15.40955471</v>
      </c>
      <c r="G10745" s="17">
        <v>2.7651760200000002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13.11072409</v>
      </c>
      <c r="E10746" s="17">
        <v>240.61009594000001</v>
      </c>
      <c r="F10746" s="17">
        <v>9.6792754100000007</v>
      </c>
      <c r="G10746" s="17">
        <v>3.4314486799999999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20.847424019999998</v>
      </c>
      <c r="E10747" s="17">
        <v>824.62307733</v>
      </c>
      <c r="F10747" s="17">
        <v>16.354162819999999</v>
      </c>
      <c r="G10747" s="17">
        <v>4.4932612000000001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13.5331052</v>
      </c>
      <c r="E10748" s="17">
        <v>991.32849992000001</v>
      </c>
      <c r="F10748" s="17">
        <v>11.30084832</v>
      </c>
      <c r="G10748" s="17">
        <v>2.23225688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18.748899219999998</v>
      </c>
      <c r="E10749" s="17">
        <v>3367.6560464200002</v>
      </c>
      <c r="F10749" s="17">
        <v>14.815955969999999</v>
      </c>
      <c r="G10749" s="17">
        <v>3.9329432500000001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12.86187084</v>
      </c>
      <c r="E10750" s="17">
        <v>19.515951340000001</v>
      </c>
      <c r="F10750" s="17">
        <v>8.0603425600000005</v>
      </c>
      <c r="G10750" s="17">
        <v>4.8015282800000003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11.907703120000001</v>
      </c>
      <c r="E10751" s="17">
        <v>84.184813370000001</v>
      </c>
      <c r="F10751" s="17">
        <v>8.8150746000000009</v>
      </c>
      <c r="G10751" s="17">
        <v>3.0926285199999999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6.5994545499999999</v>
      </c>
      <c r="E10752" s="17">
        <v>123.08228351</v>
      </c>
      <c r="F10752" s="17">
        <v>4.8710523300000004</v>
      </c>
      <c r="G10752" s="17">
        <v>1.72840222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10.89956155</v>
      </c>
      <c r="E10753" s="17">
        <v>388.77703418999999</v>
      </c>
      <c r="F10753" s="17">
        <v>9.1383193299999999</v>
      </c>
      <c r="G10753" s="17">
        <v>1.76124222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12.86525569</v>
      </c>
      <c r="E10754" s="17">
        <v>942.64556183000002</v>
      </c>
      <c r="F10754" s="17">
        <v>10.90080377</v>
      </c>
      <c r="G10754" s="17">
        <v>1.96445191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14.820135540000001</v>
      </c>
      <c r="E10755" s="17">
        <v>3963.8777946700002</v>
      </c>
      <c r="F10755" s="17">
        <v>11.492324030000001</v>
      </c>
      <c r="G10755" s="17">
        <v>3.3278115100000001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2.9351765300000001</v>
      </c>
      <c r="E10756" s="17">
        <v>4.7042456599999998</v>
      </c>
      <c r="F10756" s="17">
        <v>0.40283826</v>
      </c>
      <c r="G10756" s="17">
        <v>2.5323382699999999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1.3275151700000001</v>
      </c>
      <c r="E10757" s="17">
        <v>7.0479938100000004</v>
      </c>
      <c r="F10757" s="17">
        <v>0.30459955</v>
      </c>
      <c r="G10757" s="17">
        <v>1.02291562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0.13260922999999999</v>
      </c>
      <c r="E10758" s="17">
        <v>2.7878776200000002</v>
      </c>
      <c r="F10758" s="17">
        <v>0.11257476</v>
      </c>
      <c r="G10758" s="17">
        <v>2.0034469999999999E-2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4.1972189999999999E-2</v>
      </c>
      <c r="E10759" s="17">
        <v>1.4130957</v>
      </c>
      <c r="F10759" s="17">
        <v>2.3289830000000001E-2</v>
      </c>
      <c r="G10759" s="17">
        <v>1.8682359999999999E-2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1.7183449999999999E-2</v>
      </c>
      <c r="E10760" s="17">
        <v>1.22052559</v>
      </c>
      <c r="F10760" s="17">
        <v>6.8010800000000001E-3</v>
      </c>
      <c r="G10760" s="17">
        <v>1.038236E-2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1.1556790299999999</v>
      </c>
      <c r="E10761" s="17">
        <v>185.85332921</v>
      </c>
      <c r="F10761" s="17">
        <v>1.1092263200000001</v>
      </c>
      <c r="G10761" s="17">
        <v>4.6452710000000001E-2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78.517517870000006</v>
      </c>
      <c r="E10762" s="17">
        <v>131.75925419000001</v>
      </c>
      <c r="F10762" s="17">
        <v>42.614878050000002</v>
      </c>
      <c r="G10762" s="17">
        <v>35.902639819999997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91.033395049999996</v>
      </c>
      <c r="E10763" s="17">
        <v>628.53389319999997</v>
      </c>
      <c r="F10763" s="17">
        <v>51.082149319999999</v>
      </c>
      <c r="G10763" s="17">
        <v>39.951245739999997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29.44501709</v>
      </c>
      <c r="E10764" s="17">
        <v>510.46180938999998</v>
      </c>
      <c r="F10764" s="17">
        <v>15.31188461</v>
      </c>
      <c r="G10764" s="17">
        <v>14.13313248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33.559870359999998</v>
      </c>
      <c r="E10765" s="17">
        <v>1198.14038781</v>
      </c>
      <c r="F10765" s="17">
        <v>22.273573339999999</v>
      </c>
      <c r="G10765" s="17">
        <v>11.286297019999999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42.385062069999996</v>
      </c>
      <c r="E10766" s="17">
        <v>2695.2124247000002</v>
      </c>
      <c r="F10766" s="17">
        <v>27.03517003</v>
      </c>
      <c r="G10766" s="17">
        <v>15.34989204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16.74370394</v>
      </c>
      <c r="E10767" s="17">
        <v>2761.8056946500001</v>
      </c>
      <c r="F10767" s="17">
        <v>14.64801527</v>
      </c>
      <c r="G10767" s="17">
        <v>2.0956886699999999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43.485642429999999</v>
      </c>
      <c r="E10768" s="17">
        <v>72.450691800000001</v>
      </c>
      <c r="F10768" s="17">
        <v>31.020894649999999</v>
      </c>
      <c r="G10768" s="17">
        <v>12.46474778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41.363489110000003</v>
      </c>
      <c r="E10769" s="17">
        <v>292.19477064</v>
      </c>
      <c r="F10769" s="17">
        <v>33.76985612</v>
      </c>
      <c r="G10769" s="17">
        <v>7.5936329899999997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20.069864370000001</v>
      </c>
      <c r="E10770" s="17">
        <v>353.95518641000001</v>
      </c>
      <c r="F10770" s="17">
        <v>18.575285619999999</v>
      </c>
      <c r="G10770" s="17">
        <v>1.4945787399999999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24.68653655</v>
      </c>
      <c r="E10771" s="17">
        <v>884.37244891</v>
      </c>
      <c r="F10771" s="17">
        <v>19.65073705</v>
      </c>
      <c r="G10771" s="17">
        <v>5.0357995000000004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13.9892296</v>
      </c>
      <c r="E10772" s="17">
        <v>856.30891649</v>
      </c>
      <c r="F10772" s="17">
        <v>13.891321870000001</v>
      </c>
      <c r="G10772" s="17">
        <v>9.7907729999999998E-2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16.979574329999998</v>
      </c>
      <c r="E10773" s="17">
        <v>2950.6555592700001</v>
      </c>
      <c r="F10773" s="17">
        <v>14.858451329999999</v>
      </c>
      <c r="G10773" s="17">
        <v>2.1211229899999999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31.14578981</v>
      </c>
      <c r="E10774" s="17">
        <v>54.66656287</v>
      </c>
      <c r="F10774" s="17">
        <v>22.630766980000001</v>
      </c>
      <c r="G10774" s="17">
        <v>8.5150228299999995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27.042318559999998</v>
      </c>
      <c r="E10775" s="17">
        <v>177.09663216999999</v>
      </c>
      <c r="F10775" s="17">
        <v>21.121324680000001</v>
      </c>
      <c r="G10775" s="17">
        <v>5.9209938800000002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17.39636033</v>
      </c>
      <c r="E10776" s="17">
        <v>309.31648841999998</v>
      </c>
      <c r="F10776" s="17">
        <v>14.756856859999999</v>
      </c>
      <c r="G10776" s="17">
        <v>2.6395034800000001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16.420579249999999</v>
      </c>
      <c r="E10777" s="17">
        <v>605.37210930000003</v>
      </c>
      <c r="F10777" s="17">
        <v>11.65784526</v>
      </c>
      <c r="G10777" s="17">
        <v>4.7627339900000001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15.013458099999999</v>
      </c>
      <c r="E10778" s="17">
        <v>1015.02088595</v>
      </c>
      <c r="F10778" s="17">
        <v>12.53701369</v>
      </c>
      <c r="G10778" s="17">
        <v>2.4764444000000001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18.69361979</v>
      </c>
      <c r="E10779" s="17">
        <v>3522.3755618199998</v>
      </c>
      <c r="F10779" s="17">
        <v>15.389161440000001</v>
      </c>
      <c r="G10779" s="17">
        <v>3.30445834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26.085705690000001</v>
      </c>
      <c r="E10780" s="17">
        <v>41.820714500000001</v>
      </c>
      <c r="F10780" s="17">
        <v>19.615985120000001</v>
      </c>
      <c r="G10780" s="17">
        <v>6.4697205699999998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22.01771433</v>
      </c>
      <c r="E10781" s="17">
        <v>143.48173259000001</v>
      </c>
      <c r="F10781" s="17">
        <v>18.5812788</v>
      </c>
      <c r="G10781" s="17">
        <v>3.4364355199999999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12.93866306</v>
      </c>
      <c r="E10782" s="17">
        <v>229.99743807999999</v>
      </c>
      <c r="F10782" s="17">
        <v>10.62121157</v>
      </c>
      <c r="G10782" s="17">
        <v>2.3174514899999998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17.22873135</v>
      </c>
      <c r="E10783" s="17">
        <v>602.49070511000002</v>
      </c>
      <c r="F10783" s="17">
        <v>15.209630020000001</v>
      </c>
      <c r="G10783" s="17">
        <v>2.0191013400000002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15.3838112</v>
      </c>
      <c r="E10784" s="17">
        <v>1049.75661904</v>
      </c>
      <c r="F10784" s="17">
        <v>13.63128436</v>
      </c>
      <c r="G10784" s="17">
        <v>1.75252684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19.910916709999999</v>
      </c>
      <c r="E10785" s="17">
        <v>4774.1326043700001</v>
      </c>
      <c r="F10785" s="17">
        <v>15.54260101</v>
      </c>
      <c r="G10785" s="17">
        <v>4.3683157000000001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15.11194167</v>
      </c>
      <c r="E10786" s="17">
        <v>28.059545079999999</v>
      </c>
      <c r="F10786" s="17">
        <v>10.830030259999999</v>
      </c>
      <c r="G10786" s="17">
        <v>4.2819114100000002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12.65921056</v>
      </c>
      <c r="E10787" s="17">
        <v>90.193806309999999</v>
      </c>
      <c r="F10787" s="17">
        <v>9.1444886200000006</v>
      </c>
      <c r="G10787" s="17">
        <v>3.5147219399999998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9.3292443499999997</v>
      </c>
      <c r="E10788" s="17">
        <v>174.06370587999999</v>
      </c>
      <c r="F10788" s="17">
        <v>7.1141547200000002</v>
      </c>
      <c r="G10788" s="17">
        <v>2.21508963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11.18345152</v>
      </c>
      <c r="E10789" s="17">
        <v>410.03906332999998</v>
      </c>
      <c r="F10789" s="17">
        <v>9.1529159999999994</v>
      </c>
      <c r="G10789" s="17">
        <v>2.0305355199999999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11.12507063</v>
      </c>
      <c r="E10790" s="17">
        <v>763.34142083999996</v>
      </c>
      <c r="F10790" s="17">
        <v>9.62562724</v>
      </c>
      <c r="G10790" s="17">
        <v>1.4994433899999999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13.557619259999999</v>
      </c>
      <c r="E10791" s="17">
        <v>3664.7776798</v>
      </c>
      <c r="F10791" s="17">
        <v>9.4965438500000001</v>
      </c>
      <c r="G10791" s="17">
        <v>4.0610754099999999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4.46445559</v>
      </c>
      <c r="E10792" s="17">
        <v>6.5065488199999999</v>
      </c>
      <c r="F10792" s="17">
        <v>1.5871733299999999</v>
      </c>
      <c r="G10792" s="17">
        <v>2.8772822599999999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3.0786911899999998</v>
      </c>
      <c r="E10793" s="17">
        <v>19.299474880000002</v>
      </c>
      <c r="F10793" s="17">
        <v>1.7176316300000001</v>
      </c>
      <c r="G10793" s="17">
        <v>1.3610595599999999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0.33257497000000003</v>
      </c>
      <c r="E10794" s="17">
        <v>7.1612761000000003</v>
      </c>
      <c r="F10794" s="17">
        <v>0.30854087000000002</v>
      </c>
      <c r="G10794" s="17">
        <v>2.4034099999999999E-2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0.62693215000000002</v>
      </c>
      <c r="E10795" s="17">
        <v>25.313639519999999</v>
      </c>
      <c r="F10795" s="17">
        <v>2.7951360000000001E-2</v>
      </c>
      <c r="G10795" s="17">
        <v>0.59898079000000004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2.0596119999999999E-2</v>
      </c>
      <c r="E10796" s="17">
        <v>1.46304535</v>
      </c>
      <c r="F10796" s="17">
        <v>8.1478499999999999E-3</v>
      </c>
      <c r="G10796" s="17">
        <v>1.2448270000000001E-2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0.15982492000000001</v>
      </c>
      <c r="E10797" s="17">
        <v>22.196453890000001</v>
      </c>
      <c r="F10797" s="17">
        <v>0.14982187999999999</v>
      </c>
      <c r="G10797" s="17">
        <v>1.000304E-2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56.103800880000001</v>
      </c>
      <c r="E10798" s="17">
        <v>91.934694719999996</v>
      </c>
      <c r="F10798" s="17">
        <v>25.02032432</v>
      </c>
      <c r="G10798" s="17">
        <v>31.083476560000001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110.87389924999999</v>
      </c>
      <c r="E10799" s="17">
        <v>787.21512131999998</v>
      </c>
      <c r="F10799" s="17">
        <v>58.096681910000001</v>
      </c>
      <c r="G10799" s="17">
        <v>52.777217329999999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42.811165819999999</v>
      </c>
      <c r="E10800" s="17">
        <v>721.77121495999995</v>
      </c>
      <c r="F10800" s="17">
        <v>24.95471302</v>
      </c>
      <c r="G10800" s="17">
        <v>17.8564528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33.543706559999997</v>
      </c>
      <c r="E10801" s="17">
        <v>1156.1819166499999</v>
      </c>
      <c r="F10801" s="17">
        <v>21.175152799999999</v>
      </c>
      <c r="G10801" s="17">
        <v>12.368553759999999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33.55678442</v>
      </c>
      <c r="E10802" s="17">
        <v>2070.2314303500002</v>
      </c>
      <c r="F10802" s="17">
        <v>20.475793939999999</v>
      </c>
      <c r="G10802" s="17">
        <v>13.080990480000001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25.339792370000001</v>
      </c>
      <c r="E10803" s="17">
        <v>3909.29087454</v>
      </c>
      <c r="F10803" s="17">
        <v>17.333167629999998</v>
      </c>
      <c r="G10803" s="17">
        <v>8.0066247399999995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34.08087407</v>
      </c>
      <c r="E10804" s="17">
        <v>55.95373824</v>
      </c>
      <c r="F10804" s="17">
        <v>24.377530180000001</v>
      </c>
      <c r="G10804" s="17">
        <v>9.7033438800000003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50.097073360000003</v>
      </c>
      <c r="E10805" s="17">
        <v>356.23666128000002</v>
      </c>
      <c r="F10805" s="17">
        <v>39.493237059999998</v>
      </c>
      <c r="G10805" s="17">
        <v>10.603836299999999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27.39678395</v>
      </c>
      <c r="E10806" s="17">
        <v>498.64787245000002</v>
      </c>
      <c r="F10806" s="17">
        <v>24.547097180000002</v>
      </c>
      <c r="G10806" s="17">
        <v>2.8496867699999999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25.326593089999999</v>
      </c>
      <c r="E10807" s="17">
        <v>918.39139832000001</v>
      </c>
      <c r="F10807" s="17">
        <v>22.173549479999998</v>
      </c>
      <c r="G10807" s="17">
        <v>3.1530436000000002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19.101398190000001</v>
      </c>
      <c r="E10808" s="17">
        <v>1238.5540387599999</v>
      </c>
      <c r="F10808" s="17">
        <v>14.191701399999999</v>
      </c>
      <c r="G10808" s="17">
        <v>4.9096967999999999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17.101411939999998</v>
      </c>
      <c r="E10809" s="17">
        <v>3642.1802218500002</v>
      </c>
      <c r="F10809" s="17">
        <v>14.828872730000001</v>
      </c>
      <c r="G10809" s="17">
        <v>2.2725392100000001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33.11288304</v>
      </c>
      <c r="E10810" s="17">
        <v>57.39287994</v>
      </c>
      <c r="F10810" s="17">
        <v>19.69000248</v>
      </c>
      <c r="G10810" s="17">
        <v>13.422880559999999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37.37287809</v>
      </c>
      <c r="E10811" s="17">
        <v>249.88566069000001</v>
      </c>
      <c r="F10811" s="17">
        <v>25.308380970000002</v>
      </c>
      <c r="G10811" s="17">
        <v>12.06449712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19.793534340000001</v>
      </c>
      <c r="E10812" s="17">
        <v>341.74865233000003</v>
      </c>
      <c r="F10812" s="17">
        <v>15.048470439999999</v>
      </c>
      <c r="G10812" s="17">
        <v>4.74506389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15.249994790000001</v>
      </c>
      <c r="E10813" s="17">
        <v>516.08794469999998</v>
      </c>
      <c r="F10813" s="17">
        <v>13.6136315</v>
      </c>
      <c r="G10813" s="17">
        <v>1.6363632800000001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15.82430559</v>
      </c>
      <c r="E10814" s="17">
        <v>1025.72599287</v>
      </c>
      <c r="F10814" s="17">
        <v>13.57473379</v>
      </c>
      <c r="G10814" s="17">
        <v>2.2495718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15.07410132</v>
      </c>
      <c r="E10815" s="17">
        <v>3446.25052706</v>
      </c>
      <c r="F10815" s="17">
        <v>11.303224090000001</v>
      </c>
      <c r="G10815" s="17">
        <v>3.77087723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22.499721109999999</v>
      </c>
      <c r="E10816" s="17">
        <v>37.111037750000001</v>
      </c>
      <c r="F10816" s="17">
        <v>18.336942929999999</v>
      </c>
      <c r="G10816" s="17">
        <v>4.1627781800000001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29.55549109</v>
      </c>
      <c r="E10817" s="17">
        <v>199.56010968999999</v>
      </c>
      <c r="F10817" s="17">
        <v>21.700398920000001</v>
      </c>
      <c r="G10817" s="17">
        <v>7.8550921699999998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16.0167404</v>
      </c>
      <c r="E10818" s="17">
        <v>269.23543009999997</v>
      </c>
      <c r="F10818" s="17">
        <v>11.28429451</v>
      </c>
      <c r="G10818" s="17">
        <v>4.7324458800000002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12.70206059</v>
      </c>
      <c r="E10819" s="17">
        <v>448.50306019999999</v>
      </c>
      <c r="F10819" s="17">
        <v>10.92617186</v>
      </c>
      <c r="G10819" s="17">
        <v>1.77588872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16.93886805</v>
      </c>
      <c r="E10820" s="17">
        <v>1157.53110881</v>
      </c>
      <c r="F10820" s="17">
        <v>14.925918530000001</v>
      </c>
      <c r="G10820" s="17">
        <v>2.0129495199999998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20.89190383</v>
      </c>
      <c r="E10821" s="17">
        <v>5068.9510442500005</v>
      </c>
      <c r="F10821" s="17">
        <v>15.483069649999999</v>
      </c>
      <c r="G10821" s="17">
        <v>5.4088341800000004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12.605320259999999</v>
      </c>
      <c r="E10822" s="17">
        <v>18.204880920000001</v>
      </c>
      <c r="F10822" s="17">
        <v>8.6693063099999996</v>
      </c>
      <c r="G10822" s="17">
        <v>3.93601395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20.87183598</v>
      </c>
      <c r="E10823" s="17">
        <v>144.83969991000001</v>
      </c>
      <c r="F10823" s="17">
        <v>14.63348384</v>
      </c>
      <c r="G10823" s="17">
        <v>6.2383521399999999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11.623867540000001</v>
      </c>
      <c r="E10824" s="17">
        <v>216.01969756</v>
      </c>
      <c r="F10824" s="17">
        <v>9.0647687799999996</v>
      </c>
      <c r="G10824" s="17">
        <v>2.5590987599999999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8.4012475500000008</v>
      </c>
      <c r="E10825" s="17">
        <v>286.18460698000001</v>
      </c>
      <c r="F10825" s="17">
        <v>6.8423768300000001</v>
      </c>
      <c r="G10825" s="17">
        <v>1.55887072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12.47697773</v>
      </c>
      <c r="E10826" s="17">
        <v>834.03878100999998</v>
      </c>
      <c r="F10826" s="17">
        <v>10.62055073</v>
      </c>
      <c r="G10826" s="17">
        <v>1.856427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19.129545329999999</v>
      </c>
      <c r="E10827" s="17">
        <v>4733.68646111</v>
      </c>
      <c r="F10827" s="17">
        <v>15.89657089</v>
      </c>
      <c r="G10827" s="17">
        <v>3.23297444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1.5249146899999999</v>
      </c>
      <c r="E10828" s="17">
        <v>1.5575970800000001</v>
      </c>
      <c r="F10828" s="17">
        <v>0.47900492</v>
      </c>
      <c r="G10828" s="17">
        <v>1.0459097799999999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2.5014180800000001</v>
      </c>
      <c r="E10829" s="17">
        <v>20.20693876</v>
      </c>
      <c r="F10829" s="17">
        <v>0.76113922000000001</v>
      </c>
      <c r="G10829" s="17">
        <v>1.7402788600000001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0.42057369999999999</v>
      </c>
      <c r="E10830" s="17">
        <v>10.202008660000001</v>
      </c>
      <c r="F10830" s="17">
        <v>0.39254633</v>
      </c>
      <c r="G10830" s="17">
        <v>2.8027369999999999E-2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1.1428746299999999</v>
      </c>
      <c r="E10831" s="17">
        <v>36.310491829999997</v>
      </c>
      <c r="F10831" s="17">
        <v>0.44351674000000002</v>
      </c>
      <c r="G10831" s="17">
        <v>0.69935789000000004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1.5669279300000001</v>
      </c>
      <c r="E10832" s="17">
        <v>114.74221285</v>
      </c>
      <c r="F10832" s="17">
        <v>0.12965610999999999</v>
      </c>
      <c r="G10832" s="17">
        <v>1.4372718200000001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1.5070056000000001</v>
      </c>
      <c r="E10833" s="17">
        <v>455.56874503</v>
      </c>
      <c r="F10833" s="17">
        <v>1.2241519599999999</v>
      </c>
      <c r="G10833" s="17">
        <v>0.28285364000000002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69.893104919999999</v>
      </c>
      <c r="E10834" s="17">
        <v>115.23459536999999</v>
      </c>
      <c r="F10834" s="17">
        <v>29.991126149999999</v>
      </c>
      <c r="G10834" s="17">
        <v>39.90197878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104.60584522000001</v>
      </c>
      <c r="E10835" s="17">
        <v>765.28315540000006</v>
      </c>
      <c r="F10835" s="17">
        <v>51.409462249999997</v>
      </c>
      <c r="G10835" s="17">
        <v>53.196382970000002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44.781340290000003</v>
      </c>
      <c r="E10836" s="17">
        <v>791.27919309000004</v>
      </c>
      <c r="F10836" s="17">
        <v>24.857329050000001</v>
      </c>
      <c r="G10836" s="17">
        <v>19.92401125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25.650308500000001</v>
      </c>
      <c r="E10837" s="17">
        <v>915.68718693000005</v>
      </c>
      <c r="F10837" s="17">
        <v>14.109326769999999</v>
      </c>
      <c r="G10837" s="17">
        <v>11.540981739999999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31.67025975</v>
      </c>
      <c r="E10838" s="17">
        <v>2128.7947598400001</v>
      </c>
      <c r="F10838" s="17">
        <v>17.470517189999999</v>
      </c>
      <c r="G10838" s="17">
        <v>14.19974255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28.003645850000002</v>
      </c>
      <c r="E10839" s="17">
        <v>4497.6113464399996</v>
      </c>
      <c r="F10839" s="17">
        <v>20.46570195</v>
      </c>
      <c r="G10839" s="17">
        <v>7.5379439000000001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35.856439109999997</v>
      </c>
      <c r="E10840" s="17">
        <v>57.60625898</v>
      </c>
      <c r="F10840" s="17">
        <v>26.98023178</v>
      </c>
      <c r="G10840" s="17">
        <v>8.8762073299999997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46.471605959999998</v>
      </c>
      <c r="E10841" s="17">
        <v>325.04313372000001</v>
      </c>
      <c r="F10841" s="17">
        <v>32.160113469999999</v>
      </c>
      <c r="G10841" s="17">
        <v>14.311492489999999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24.712623520000001</v>
      </c>
      <c r="E10842" s="17">
        <v>457.24413272999999</v>
      </c>
      <c r="F10842" s="17">
        <v>19.936900250000001</v>
      </c>
      <c r="G10842" s="17">
        <v>4.7757232700000003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21.111441729999999</v>
      </c>
      <c r="E10843" s="17">
        <v>762.95711749999998</v>
      </c>
      <c r="F10843" s="17">
        <v>19.146690589999999</v>
      </c>
      <c r="G10843" s="17">
        <v>1.96475114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18.910723780000001</v>
      </c>
      <c r="E10844" s="17">
        <v>1292.76506393</v>
      </c>
      <c r="F10844" s="17">
        <v>16.30288663</v>
      </c>
      <c r="G10844" s="17">
        <v>2.6078371499999999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17.64023117</v>
      </c>
      <c r="E10845" s="17">
        <v>3520.2501549399999</v>
      </c>
      <c r="F10845" s="17">
        <v>15.71694971</v>
      </c>
      <c r="G10845" s="17">
        <v>1.9232814600000001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21.988724149999999</v>
      </c>
      <c r="E10846" s="17">
        <v>34.006268740000003</v>
      </c>
      <c r="F10846" s="17">
        <v>15.53622017</v>
      </c>
      <c r="G10846" s="17">
        <v>6.4525039900000003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44.269684839999996</v>
      </c>
      <c r="E10847" s="17">
        <v>342.84918105999998</v>
      </c>
      <c r="F10847" s="17">
        <v>30.443298939999998</v>
      </c>
      <c r="G10847" s="17">
        <v>13.8263859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18.30108194</v>
      </c>
      <c r="E10848" s="17">
        <v>334.86841808000003</v>
      </c>
      <c r="F10848" s="17">
        <v>14.574713709999999</v>
      </c>
      <c r="G10848" s="17">
        <v>3.7263682299999998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19.184035529999999</v>
      </c>
      <c r="E10849" s="17">
        <v>680.14254864999998</v>
      </c>
      <c r="F10849" s="17">
        <v>15.1329093</v>
      </c>
      <c r="G10849" s="17">
        <v>4.0511262300000004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16.916567539999999</v>
      </c>
      <c r="E10850" s="17">
        <v>1130.08475647</v>
      </c>
      <c r="F10850" s="17">
        <v>10.65834132</v>
      </c>
      <c r="G10850" s="17">
        <v>6.2582262200000001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12.91154774</v>
      </c>
      <c r="E10851" s="17">
        <v>3659.8648780899998</v>
      </c>
      <c r="F10851" s="17">
        <v>11.724171739999999</v>
      </c>
      <c r="G10851" s="17">
        <v>1.187376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15.95749592</v>
      </c>
      <c r="E10852" s="17">
        <v>26.08314377</v>
      </c>
      <c r="F10852" s="17">
        <v>12.137642769999999</v>
      </c>
      <c r="G10852" s="17">
        <v>3.8198531500000001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33.070820050000002</v>
      </c>
      <c r="E10853" s="17">
        <v>241.94649118000001</v>
      </c>
      <c r="F10853" s="17">
        <v>26.831953070000001</v>
      </c>
      <c r="G10853" s="17">
        <v>6.2388669800000001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15.76620769</v>
      </c>
      <c r="E10854" s="17">
        <v>288.22399647999998</v>
      </c>
      <c r="F10854" s="17">
        <v>11.892281179999999</v>
      </c>
      <c r="G10854" s="17">
        <v>3.87392651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13.78452598</v>
      </c>
      <c r="E10855" s="17">
        <v>526.28481005000003</v>
      </c>
      <c r="F10855" s="17">
        <v>12.079567369999999</v>
      </c>
      <c r="G10855" s="17">
        <v>1.7049586000000001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12.615647389999999</v>
      </c>
      <c r="E10856" s="17">
        <v>848.45552147000001</v>
      </c>
      <c r="F10856" s="17">
        <v>11.14074272</v>
      </c>
      <c r="G10856" s="17">
        <v>1.47490466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23.69910617</v>
      </c>
      <c r="E10857" s="17">
        <v>5890.4853635099998</v>
      </c>
      <c r="F10857" s="17">
        <v>18.479602280000002</v>
      </c>
      <c r="G10857" s="17">
        <v>5.2195038900000004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14.22921</v>
      </c>
      <c r="E10858" s="17">
        <v>20.46567173</v>
      </c>
      <c r="F10858" s="17">
        <v>8.8946116499999999</v>
      </c>
      <c r="G10858" s="17">
        <v>5.3345983500000003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14.41221661</v>
      </c>
      <c r="E10859" s="17">
        <v>119.8593257</v>
      </c>
      <c r="F10859" s="17">
        <v>11.121104600000001</v>
      </c>
      <c r="G10859" s="17">
        <v>3.29111201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12.84468466</v>
      </c>
      <c r="E10860" s="17">
        <v>239.47754363999999</v>
      </c>
      <c r="F10860" s="17">
        <v>9.9362387900000009</v>
      </c>
      <c r="G10860" s="17">
        <v>2.90844587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10.826552169999999</v>
      </c>
      <c r="E10861" s="17">
        <v>388.36107672000003</v>
      </c>
      <c r="F10861" s="17">
        <v>9.1284959099999998</v>
      </c>
      <c r="G10861" s="17">
        <v>1.69805626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9.8077573200000003</v>
      </c>
      <c r="E10862" s="17">
        <v>703.66194919999998</v>
      </c>
      <c r="F10862" s="17">
        <v>8.8910773499999998</v>
      </c>
      <c r="G10862" s="17">
        <v>0.91667997999999995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13.15952338</v>
      </c>
      <c r="E10863" s="17">
        <v>4328.3984136099998</v>
      </c>
      <c r="F10863" s="17">
        <v>9.7027671499999997</v>
      </c>
      <c r="G10863" s="17">
        <v>3.4567562299999999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1.4108193</v>
      </c>
      <c r="E10864" s="17">
        <v>1.4483085499999999</v>
      </c>
      <c r="F10864" s="17">
        <v>2.4350670000000001E-2</v>
      </c>
      <c r="G10864" s="17">
        <v>1.38646862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0.63980324</v>
      </c>
      <c r="E10865" s="17">
        <v>4.6412713600000002</v>
      </c>
      <c r="F10865" s="17">
        <v>0.50478630000000002</v>
      </c>
      <c r="G10865" s="17">
        <v>0.13501694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0.74735868000000005</v>
      </c>
      <c r="E10866" s="17">
        <v>12.994052569999999</v>
      </c>
      <c r="F10866" s="17">
        <v>0.71535128999999997</v>
      </c>
      <c r="G10866" s="17">
        <v>3.2007380000000002E-2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0.56065699000000002</v>
      </c>
      <c r="E10867" s="17">
        <v>19.041143049999999</v>
      </c>
      <c r="F10867" s="17">
        <v>0.28387921999999999</v>
      </c>
      <c r="G10867" s="17">
        <v>0.27677776999999998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1.28294642</v>
      </c>
      <c r="E10868" s="17">
        <v>83.410062969999998</v>
      </c>
      <c r="F10868" s="17">
        <v>0.74831353</v>
      </c>
      <c r="G10868" s="17">
        <v>0.53463289000000003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1.8859764699999999</v>
      </c>
      <c r="E10869" s="17">
        <v>483.01279082999997</v>
      </c>
      <c r="F10869" s="17">
        <v>0.88757352</v>
      </c>
      <c r="G10869" s="17">
        <v>0.99840295000000001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44.953464609999997</v>
      </c>
      <c r="E10870" s="17">
        <v>79.536051209999997</v>
      </c>
      <c r="F10870" s="17">
        <v>27.957530349999999</v>
      </c>
      <c r="G10870" s="17">
        <v>16.995934259999999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68.493356309999996</v>
      </c>
      <c r="E10871" s="17">
        <v>518.83458277</v>
      </c>
      <c r="F10871" s="17">
        <v>35.732559539999997</v>
      </c>
      <c r="G10871" s="17">
        <v>32.76079678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78.142849380000001</v>
      </c>
      <c r="E10872" s="17">
        <v>1322.46554681</v>
      </c>
      <c r="F10872" s="17">
        <v>43.546343129999997</v>
      </c>
      <c r="G10872" s="17">
        <v>34.596506249999997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28.661831920000001</v>
      </c>
      <c r="E10873" s="17">
        <v>1048.26279484</v>
      </c>
      <c r="F10873" s="17">
        <v>16.830427749999998</v>
      </c>
      <c r="G10873" s="17">
        <v>11.831404170000001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30.712383079999999</v>
      </c>
      <c r="E10874" s="17">
        <v>2094.7260513800002</v>
      </c>
      <c r="F10874" s="17">
        <v>21.199364259999999</v>
      </c>
      <c r="G10874" s="17">
        <v>9.5130188199999992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16.696194240000001</v>
      </c>
      <c r="E10875" s="17">
        <v>2971.5229398699998</v>
      </c>
      <c r="F10875" s="17">
        <v>11.657230609999999</v>
      </c>
      <c r="G10875" s="17">
        <v>5.0389636400000004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32.385783000000004</v>
      </c>
      <c r="E10876" s="17">
        <v>53.734803059999997</v>
      </c>
      <c r="F10876" s="17">
        <v>21.092957770000002</v>
      </c>
      <c r="G10876" s="17">
        <v>11.292825240000001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27.232696369999999</v>
      </c>
      <c r="E10877" s="17">
        <v>187.94153452</v>
      </c>
      <c r="F10877" s="17">
        <v>19.719070630000001</v>
      </c>
      <c r="G10877" s="17">
        <v>7.5136257300000002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33.887625829999998</v>
      </c>
      <c r="E10878" s="17">
        <v>588.80343779999998</v>
      </c>
      <c r="F10878" s="17">
        <v>27.72888288</v>
      </c>
      <c r="G10878" s="17">
        <v>6.1587429499999997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17.131164930000001</v>
      </c>
      <c r="E10879" s="17">
        <v>617.93380655999999</v>
      </c>
      <c r="F10879" s="17">
        <v>15.246557210000001</v>
      </c>
      <c r="G10879" s="17">
        <v>1.8846077299999999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19.698733149999999</v>
      </c>
      <c r="E10880" s="17">
        <v>1345.2486289799999</v>
      </c>
      <c r="F10880" s="17">
        <v>15.90295066</v>
      </c>
      <c r="G10880" s="17">
        <v>3.7957824900000001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18.664014340000001</v>
      </c>
      <c r="E10881" s="17">
        <v>3988.5463300299998</v>
      </c>
      <c r="F10881" s="17">
        <v>13.68643672</v>
      </c>
      <c r="G10881" s="17">
        <v>4.9775776199999999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24.510465849999999</v>
      </c>
      <c r="E10882" s="17">
        <v>42.1176338</v>
      </c>
      <c r="F10882" s="17">
        <v>15.45412642</v>
      </c>
      <c r="G10882" s="17">
        <v>9.0563394299999995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25.18626811</v>
      </c>
      <c r="E10883" s="17">
        <v>198.59114908000001</v>
      </c>
      <c r="F10883" s="17">
        <v>15.87582205</v>
      </c>
      <c r="G10883" s="17">
        <v>9.3104460600000003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23.95141993</v>
      </c>
      <c r="E10884" s="17">
        <v>431.42507406999999</v>
      </c>
      <c r="F10884" s="17">
        <v>16.17666401</v>
      </c>
      <c r="G10884" s="17">
        <v>7.7747559199999996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17.61932375</v>
      </c>
      <c r="E10885" s="17">
        <v>623.97041715</v>
      </c>
      <c r="F10885" s="17">
        <v>13.686930670000001</v>
      </c>
      <c r="G10885" s="17">
        <v>3.9323930800000002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15.50128441</v>
      </c>
      <c r="E10886" s="17">
        <v>1080.12983138</v>
      </c>
      <c r="F10886" s="17">
        <v>13.590001170000001</v>
      </c>
      <c r="G10886" s="17">
        <v>1.9112832500000001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14.40337203</v>
      </c>
      <c r="E10887" s="17">
        <v>3580.37657283</v>
      </c>
      <c r="F10887" s="17">
        <v>12.486082919999999</v>
      </c>
      <c r="G10887" s="17">
        <v>1.91728911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14.275672699999999</v>
      </c>
      <c r="E10888" s="17">
        <v>21.38355129</v>
      </c>
      <c r="F10888" s="17">
        <v>12.27105457</v>
      </c>
      <c r="G10888" s="17">
        <v>2.0046181299999999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30.281318280000001</v>
      </c>
      <c r="E10889" s="17">
        <v>219.84064237999999</v>
      </c>
      <c r="F10889" s="17">
        <v>22.77030796</v>
      </c>
      <c r="G10889" s="17">
        <v>7.5110103099999996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18.662727780000001</v>
      </c>
      <c r="E10890" s="17">
        <v>329.14091409999997</v>
      </c>
      <c r="F10890" s="17">
        <v>15.119577769999999</v>
      </c>
      <c r="G10890" s="17">
        <v>3.5431499999999998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16.22020285</v>
      </c>
      <c r="E10891" s="17">
        <v>560.63057620999996</v>
      </c>
      <c r="F10891" s="17">
        <v>14.33834066</v>
      </c>
      <c r="G10891" s="17">
        <v>1.8818621900000001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14.273968760000001</v>
      </c>
      <c r="E10892" s="17">
        <v>954.03853299000002</v>
      </c>
      <c r="F10892" s="17">
        <v>10.767534270000001</v>
      </c>
      <c r="G10892" s="17">
        <v>3.5064344900000002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16.154822920000001</v>
      </c>
      <c r="E10893" s="17">
        <v>4319.1516144099996</v>
      </c>
      <c r="F10893" s="17">
        <v>12.53378526</v>
      </c>
      <c r="G10893" s="17">
        <v>3.6210376599999998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10.4020127</v>
      </c>
      <c r="E10894" s="17">
        <v>22.247309090000002</v>
      </c>
      <c r="F10894" s="17">
        <v>6.6451354499999997</v>
      </c>
      <c r="G10894" s="17">
        <v>3.7568772500000001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14.84782229</v>
      </c>
      <c r="E10895" s="17">
        <v>117.42467379</v>
      </c>
      <c r="F10895" s="17">
        <v>10.2811504</v>
      </c>
      <c r="G10895" s="17">
        <v>4.5666718900000003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12.394035130000001</v>
      </c>
      <c r="E10896" s="17">
        <v>222.28757518</v>
      </c>
      <c r="F10896" s="17">
        <v>11.332029889999999</v>
      </c>
      <c r="G10896" s="17">
        <v>1.06200524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8.9647692600000006</v>
      </c>
      <c r="E10897" s="17">
        <v>347.53817078999998</v>
      </c>
      <c r="F10897" s="17">
        <v>7.8420169900000003</v>
      </c>
      <c r="G10897" s="17">
        <v>1.12275228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12.50794788</v>
      </c>
      <c r="E10898" s="17">
        <v>881.88092013000005</v>
      </c>
      <c r="F10898" s="17">
        <v>8.6646733099999995</v>
      </c>
      <c r="G10898" s="17">
        <v>3.8432745700000002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13.918554439999999</v>
      </c>
      <c r="E10899" s="17">
        <v>3385.9009987099998</v>
      </c>
      <c r="F10899" s="17">
        <v>10.50794786</v>
      </c>
      <c r="G10899" s="17">
        <v>3.4106065800000001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0.74335050999999996</v>
      </c>
      <c r="E10900" s="17">
        <v>1.54615342</v>
      </c>
      <c r="F10900" s="17">
        <v>0.10546327</v>
      </c>
      <c r="G10900" s="17">
        <v>0.63788723999999997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1.04882711</v>
      </c>
      <c r="E10901" s="17">
        <v>5.2862021300000004</v>
      </c>
      <c r="F10901" s="17">
        <v>0.43937272999999999</v>
      </c>
      <c r="G10901" s="17">
        <v>0.60945437000000002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0.72319204000000004</v>
      </c>
      <c r="E10902" s="17">
        <v>10.227907829999999</v>
      </c>
      <c r="F10902" s="17">
        <v>0.69119781000000002</v>
      </c>
      <c r="G10902" s="17">
        <v>3.1994229999999999E-2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1.3510883199999999</v>
      </c>
      <c r="E10903" s="17">
        <v>56.848682140000001</v>
      </c>
      <c r="F10903" s="17">
        <v>0.79229216999999996</v>
      </c>
      <c r="G10903" s="17">
        <v>0.55879615000000005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1.3502543600000001</v>
      </c>
      <c r="E10904" s="17">
        <v>94.884319329999997</v>
      </c>
      <c r="F10904" s="17">
        <v>0.81516991000000005</v>
      </c>
      <c r="G10904" s="17">
        <v>0.53508445000000004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1.38681516</v>
      </c>
      <c r="E10905" s="17">
        <v>245.67646009000001</v>
      </c>
      <c r="F10905" s="17">
        <v>0.39862455000000002</v>
      </c>
      <c r="G10905" s="17">
        <v>0.98819060999999997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40.249297609999999</v>
      </c>
      <c r="E10906" s="17">
        <v>69.306158800000006</v>
      </c>
      <c r="F10906" s="17">
        <v>17.966420370000002</v>
      </c>
      <c r="G10906" s="17">
        <v>22.28287723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60.699006670000003</v>
      </c>
      <c r="E10907" s="17">
        <v>456.74090738000001</v>
      </c>
      <c r="F10907" s="17">
        <v>31.59960302</v>
      </c>
      <c r="G10907" s="17">
        <v>29.099403649999999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70.39820229</v>
      </c>
      <c r="E10908" s="17">
        <v>1292.14713007</v>
      </c>
      <c r="F10908" s="17">
        <v>35.267377959999997</v>
      </c>
      <c r="G10908" s="17">
        <v>35.130824339999997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38.626194839999997</v>
      </c>
      <c r="E10909" s="17">
        <v>1353.1161232300001</v>
      </c>
      <c r="F10909" s="17">
        <v>19.933685329999999</v>
      </c>
      <c r="G10909" s="17">
        <v>18.692509510000001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27.68523884</v>
      </c>
      <c r="E10910" s="17">
        <v>1860.2307839</v>
      </c>
      <c r="F10910" s="17">
        <v>15.675750649999999</v>
      </c>
      <c r="G10910" s="17">
        <v>12.009488190000001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16.045011540000001</v>
      </c>
      <c r="E10911" s="17">
        <v>2641.2122582699999</v>
      </c>
      <c r="F10911" s="17">
        <v>12.159164280000001</v>
      </c>
      <c r="G10911" s="17">
        <v>3.8858472599999998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27.255722429999999</v>
      </c>
      <c r="E10912" s="17">
        <v>41.058049740000001</v>
      </c>
      <c r="F10912" s="17">
        <v>20.489030199999998</v>
      </c>
      <c r="G10912" s="17">
        <v>6.7666922300000003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29.052710619999999</v>
      </c>
      <c r="E10913" s="17">
        <v>221.83148446000001</v>
      </c>
      <c r="F10913" s="17">
        <v>19.12057424</v>
      </c>
      <c r="G10913" s="17">
        <v>9.9321363799999993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35.396982360000003</v>
      </c>
      <c r="E10914" s="17">
        <v>626.45362079999995</v>
      </c>
      <c r="F10914" s="17">
        <v>25.564780849999998</v>
      </c>
      <c r="G10914" s="17">
        <v>9.8322015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24.065942320000001</v>
      </c>
      <c r="E10915" s="17">
        <v>865.99266074000002</v>
      </c>
      <c r="F10915" s="17">
        <v>20.910095340000002</v>
      </c>
      <c r="G10915" s="17">
        <v>3.1558469900000001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19.76297675</v>
      </c>
      <c r="E10916" s="17">
        <v>1343.2634154100001</v>
      </c>
      <c r="F10916" s="17">
        <v>15.982460489999999</v>
      </c>
      <c r="G10916" s="17">
        <v>3.7805162600000002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16.926851410000001</v>
      </c>
      <c r="E10917" s="17">
        <v>4916.7174930299998</v>
      </c>
      <c r="F10917" s="17">
        <v>15.27153294</v>
      </c>
      <c r="G10917" s="17">
        <v>1.6553184700000001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13.59243247</v>
      </c>
      <c r="E10918" s="17">
        <v>24.130413690000001</v>
      </c>
      <c r="F10918" s="17">
        <v>8.9931988399999998</v>
      </c>
      <c r="G10918" s="17">
        <v>4.5992336199999997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27.18187326</v>
      </c>
      <c r="E10919" s="17">
        <v>188.41754793999999</v>
      </c>
      <c r="F10919" s="17">
        <v>20.702930630000001</v>
      </c>
      <c r="G10919" s="17">
        <v>6.4789426299999997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25.535620439999999</v>
      </c>
      <c r="E10920" s="17">
        <v>462.61369066999998</v>
      </c>
      <c r="F10920" s="17">
        <v>16.74439181</v>
      </c>
      <c r="G10920" s="17">
        <v>8.7912286300000009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14.73901083</v>
      </c>
      <c r="E10921" s="17">
        <v>534.03996468000003</v>
      </c>
      <c r="F10921" s="17">
        <v>11.66982546</v>
      </c>
      <c r="G10921" s="17">
        <v>3.06918537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12.03532802</v>
      </c>
      <c r="E10922" s="17">
        <v>829.98479912000005</v>
      </c>
      <c r="F10922" s="17">
        <v>9.4149202899999995</v>
      </c>
      <c r="G10922" s="17">
        <v>2.6204077300000002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17.255319230000001</v>
      </c>
      <c r="E10923" s="17">
        <v>5044.9744484000003</v>
      </c>
      <c r="F10923" s="17">
        <v>14.68119834</v>
      </c>
      <c r="G10923" s="17">
        <v>2.5741208900000001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14.42515524</v>
      </c>
      <c r="E10924" s="17">
        <v>21.37239765</v>
      </c>
      <c r="F10924" s="17">
        <v>10.468421579999999</v>
      </c>
      <c r="G10924" s="17">
        <v>3.9567336599999998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27.108850220000001</v>
      </c>
      <c r="E10925" s="17">
        <v>209.73041201999999</v>
      </c>
      <c r="F10925" s="17">
        <v>23.073445249999999</v>
      </c>
      <c r="G10925" s="17">
        <v>4.0354049700000001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17.242442799999999</v>
      </c>
      <c r="E10926" s="17">
        <v>312.08941542999997</v>
      </c>
      <c r="F10926" s="17">
        <v>13.58749867</v>
      </c>
      <c r="G10926" s="17">
        <v>3.6549441200000001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13.630389470000001</v>
      </c>
      <c r="E10927" s="17">
        <v>491.37372238</v>
      </c>
      <c r="F10927" s="17">
        <v>10.99296277</v>
      </c>
      <c r="G10927" s="17">
        <v>2.6374266899999999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11.3987395</v>
      </c>
      <c r="E10928" s="17">
        <v>835.82612483000003</v>
      </c>
      <c r="F10928" s="17">
        <v>10.39592084</v>
      </c>
      <c r="G10928" s="17">
        <v>1.00281866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22.706898129999999</v>
      </c>
      <c r="E10929" s="17">
        <v>6772.4651463800001</v>
      </c>
      <c r="F10929" s="17">
        <v>16.66110054</v>
      </c>
      <c r="G10929" s="17">
        <v>6.0457975800000003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10.030732739999999</v>
      </c>
      <c r="E10930" s="17">
        <v>13.9320524</v>
      </c>
      <c r="F10930" s="17">
        <v>7.0913609600000003</v>
      </c>
      <c r="G10930" s="17">
        <v>2.9393717800000001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11.783561150000001</v>
      </c>
      <c r="E10931" s="17">
        <v>96.775132639999995</v>
      </c>
      <c r="F10931" s="17">
        <v>10.0671377</v>
      </c>
      <c r="G10931" s="17">
        <v>1.71642345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15.567419960000001</v>
      </c>
      <c r="E10932" s="17">
        <v>281.19017797999999</v>
      </c>
      <c r="F10932" s="17">
        <v>11.07133775</v>
      </c>
      <c r="G10932" s="17">
        <v>4.49608221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11.91598591</v>
      </c>
      <c r="E10933" s="17">
        <v>419.69326247999999</v>
      </c>
      <c r="F10933" s="17">
        <v>9.9562910299999992</v>
      </c>
      <c r="G10933" s="17">
        <v>1.95969488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10.41867762</v>
      </c>
      <c r="E10934" s="17">
        <v>701.67201350000005</v>
      </c>
      <c r="F10934" s="17">
        <v>8.1907095099999996</v>
      </c>
      <c r="G10934" s="17">
        <v>2.2279681099999999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13.898467419999999</v>
      </c>
      <c r="E10935" s="17">
        <v>3299.3723376799999</v>
      </c>
      <c r="F10935" s="17">
        <v>10.97977723</v>
      </c>
      <c r="G10935" s="17">
        <v>2.91869018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1.36264265</v>
      </c>
      <c r="E10936" s="17">
        <v>2.1261375199999999</v>
      </c>
      <c r="F10936" s="17">
        <v>0.84180184999999996</v>
      </c>
      <c r="G10936" s="17">
        <v>0.52084079999999999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1.6764338599999999</v>
      </c>
      <c r="E10937" s="17">
        <v>11.029422950000001</v>
      </c>
      <c r="F10937" s="17">
        <v>1.62778947</v>
      </c>
      <c r="G10937" s="17">
        <v>4.8644390000000003E-2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1.3557949199999999</v>
      </c>
      <c r="E10938" s="17">
        <v>29.47184339</v>
      </c>
      <c r="F10938" s="17">
        <v>0.36055047000000001</v>
      </c>
      <c r="G10938" s="17">
        <v>0.99524444000000001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0.95056286999999995</v>
      </c>
      <c r="E10939" s="17">
        <v>40.439648529999999</v>
      </c>
      <c r="F10939" s="17">
        <v>0.92067087999999997</v>
      </c>
      <c r="G10939" s="17">
        <v>2.989199E-2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1.0936615999999999</v>
      </c>
      <c r="E10940" s="17">
        <v>84.563241669999996</v>
      </c>
      <c r="F10940" s="17">
        <v>0.65789500999999995</v>
      </c>
      <c r="G10940" s="17">
        <v>0.4357666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0.70062405999999999</v>
      </c>
      <c r="E10941" s="17">
        <v>90.999324779999995</v>
      </c>
      <c r="F10941" s="17">
        <v>0.10399387</v>
      </c>
      <c r="G10941" s="17">
        <v>0.59663018999999995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56.806837489999999</v>
      </c>
      <c r="E10942" s="17">
        <v>92.626826690000001</v>
      </c>
      <c r="F10942" s="17">
        <v>27.696362830000002</v>
      </c>
      <c r="G10942" s="17">
        <v>29.110474660000001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48.713661270000003</v>
      </c>
      <c r="E10943" s="17">
        <v>359.63447413</v>
      </c>
      <c r="F10943" s="17">
        <v>26.213097829999999</v>
      </c>
      <c r="G10943" s="17">
        <v>22.500563440000001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65.454791659999998</v>
      </c>
      <c r="E10944" s="17">
        <v>1286.22386323</v>
      </c>
      <c r="F10944" s="17">
        <v>30.087784889999998</v>
      </c>
      <c r="G10944" s="17">
        <v>35.367006770000003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46.315543849999997</v>
      </c>
      <c r="E10945" s="17">
        <v>1628.8196874400001</v>
      </c>
      <c r="F10945" s="17">
        <v>26.579735370000002</v>
      </c>
      <c r="G10945" s="17">
        <v>19.735808479999999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26.604230220000002</v>
      </c>
      <c r="E10946" s="17">
        <v>1876.0201792600001</v>
      </c>
      <c r="F10946" s="17">
        <v>17.388659090000001</v>
      </c>
      <c r="G10946" s="17">
        <v>9.2155711199999999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17.737715980000001</v>
      </c>
      <c r="E10947" s="17">
        <v>3212.1274824299999</v>
      </c>
      <c r="F10947" s="17">
        <v>15.72544385</v>
      </c>
      <c r="G10947" s="17">
        <v>2.0122721299999999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37.151790579999997</v>
      </c>
      <c r="E10948" s="17">
        <v>62.766630630000002</v>
      </c>
      <c r="F10948" s="17">
        <v>28.339799719999998</v>
      </c>
      <c r="G10948" s="17">
        <v>8.8119908599999999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36.495545829999998</v>
      </c>
      <c r="E10949" s="17">
        <v>268.25636630000002</v>
      </c>
      <c r="F10949" s="17">
        <v>27.98977021</v>
      </c>
      <c r="G10949" s="17">
        <v>8.5057756300000005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39.168570289999998</v>
      </c>
      <c r="E10950" s="17">
        <v>784.07610910999995</v>
      </c>
      <c r="F10950" s="17">
        <v>31.607232660000001</v>
      </c>
      <c r="G10950" s="17">
        <v>7.5613376299999997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17.655423649999999</v>
      </c>
      <c r="E10951" s="17">
        <v>650.98022426</v>
      </c>
      <c r="F10951" s="17">
        <v>14.46607513</v>
      </c>
      <c r="G10951" s="17">
        <v>3.1893485199999998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14.563602769999999</v>
      </c>
      <c r="E10952" s="17">
        <v>1040.02076528</v>
      </c>
      <c r="F10952" s="17">
        <v>12.4100819</v>
      </c>
      <c r="G10952" s="17">
        <v>2.1535208699999999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12.488476889999999</v>
      </c>
      <c r="E10953" s="17">
        <v>2304.2130810399999</v>
      </c>
      <c r="F10953" s="17">
        <v>9.9876067200000005</v>
      </c>
      <c r="G10953" s="17">
        <v>2.5008701699999998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26.68608832</v>
      </c>
      <c r="E10954" s="17">
        <v>44.37604632</v>
      </c>
      <c r="F10954" s="17">
        <v>16.609394009999999</v>
      </c>
      <c r="G10954" s="17">
        <v>10.076694310000001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21.132543569999999</v>
      </c>
      <c r="E10955" s="17">
        <v>147.48230165000001</v>
      </c>
      <c r="F10955" s="17">
        <v>15.27567157</v>
      </c>
      <c r="G10955" s="17">
        <v>5.8568719900000001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19.84669705</v>
      </c>
      <c r="E10956" s="17">
        <v>370.85175074</v>
      </c>
      <c r="F10956" s="17">
        <v>16.558199210000002</v>
      </c>
      <c r="G10956" s="17">
        <v>3.2884978500000002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13.879124669999999</v>
      </c>
      <c r="E10957" s="17">
        <v>485.70010911000003</v>
      </c>
      <c r="F10957" s="17">
        <v>10.911955300000001</v>
      </c>
      <c r="G10957" s="17">
        <v>2.9671693700000001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9.1191943599999998</v>
      </c>
      <c r="E10958" s="17">
        <v>635.52517406000004</v>
      </c>
      <c r="F10958" s="17">
        <v>8.6485926699999993</v>
      </c>
      <c r="G10958" s="17">
        <v>0.47060168000000002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16.033669419999999</v>
      </c>
      <c r="E10959" s="17">
        <v>3618.4416572599998</v>
      </c>
      <c r="F10959" s="17">
        <v>13.61413209</v>
      </c>
      <c r="G10959" s="17">
        <v>2.4195373299999998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18.561590710000001</v>
      </c>
      <c r="E10960" s="17">
        <v>30.450846370000001</v>
      </c>
      <c r="F10960" s="17">
        <v>12.868611270000001</v>
      </c>
      <c r="G10960" s="17">
        <v>5.6929794500000002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13.55300192</v>
      </c>
      <c r="E10961" s="17">
        <v>100.33024894</v>
      </c>
      <c r="F10961" s="17">
        <v>10.71023076</v>
      </c>
      <c r="G10961" s="17">
        <v>2.8427711499999999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27.800659060000001</v>
      </c>
      <c r="E10962" s="17">
        <v>537.12810995999996</v>
      </c>
      <c r="F10962" s="17">
        <v>23.052627189999999</v>
      </c>
      <c r="G10962" s="17">
        <v>4.7480318600000002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11.08491815</v>
      </c>
      <c r="E10963" s="17">
        <v>406.01172946999998</v>
      </c>
      <c r="F10963" s="17">
        <v>9.2517277599999996</v>
      </c>
      <c r="G10963" s="17">
        <v>1.8331903899999999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10.11024254</v>
      </c>
      <c r="E10964" s="17">
        <v>734.66292734000001</v>
      </c>
      <c r="F10964" s="17">
        <v>8.6607079200000001</v>
      </c>
      <c r="G10964" s="17">
        <v>1.4495346200000001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20.189440829999999</v>
      </c>
      <c r="E10965" s="17">
        <v>5873.0103006700001</v>
      </c>
      <c r="F10965" s="17">
        <v>17.053255119999999</v>
      </c>
      <c r="G10965" s="17">
        <v>3.1361857099999999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11.66572644</v>
      </c>
      <c r="E10966" s="17">
        <v>16.913691050000001</v>
      </c>
      <c r="F10966" s="17">
        <v>7.40133434</v>
      </c>
      <c r="G10966" s="17">
        <v>4.2643921000000002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11.57322168</v>
      </c>
      <c r="E10967" s="17">
        <v>87.468368240000004</v>
      </c>
      <c r="F10967" s="17">
        <v>9.7286182300000004</v>
      </c>
      <c r="G10967" s="17">
        <v>1.8446034499999999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13.14108429</v>
      </c>
      <c r="E10968" s="17">
        <v>266.09181429</v>
      </c>
      <c r="F10968" s="17">
        <v>10.36061568</v>
      </c>
      <c r="G10968" s="17">
        <v>2.7804686099999998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11.979333410000001</v>
      </c>
      <c r="E10969" s="17">
        <v>444.56311307999999</v>
      </c>
      <c r="F10969" s="17">
        <v>8.1558881499999991</v>
      </c>
      <c r="G10969" s="17">
        <v>3.8234452600000002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10.681659890000001</v>
      </c>
      <c r="E10970" s="17">
        <v>764.01156627</v>
      </c>
      <c r="F10970" s="17">
        <v>8.2489883499999994</v>
      </c>
      <c r="G10970" s="17">
        <v>2.4326715299999999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16.842942279999999</v>
      </c>
      <c r="E10971" s="17">
        <v>4161.7138459600001</v>
      </c>
      <c r="F10971" s="17">
        <v>11.214012390000001</v>
      </c>
      <c r="G10971" s="17">
        <v>5.6289298900000002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5.3891620000000001E-2</v>
      </c>
      <c r="E10972" s="17">
        <v>9.1570109999999996E-2</v>
      </c>
      <c r="F10972" s="17">
        <v>2.4397450000000001E-2</v>
      </c>
      <c r="G10972" s="17">
        <v>2.949417E-2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0.52163999999999999</v>
      </c>
      <c r="E10973" s="17">
        <v>4.91562652</v>
      </c>
      <c r="F10973" s="17">
        <v>0.13386929</v>
      </c>
      <c r="G10973" s="17">
        <v>0.38777071000000002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0.95316688000000005</v>
      </c>
      <c r="E10974" s="17">
        <v>16.123207879999999</v>
      </c>
      <c r="F10974" s="17">
        <v>0.21703148</v>
      </c>
      <c r="G10974" s="17">
        <v>0.7361354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0.81055962999999998</v>
      </c>
      <c r="E10975" s="17">
        <v>27.796234800000001</v>
      </c>
      <c r="F10975" s="17">
        <v>0.78066133000000004</v>
      </c>
      <c r="G10975" s="17">
        <v>2.9898299999999999E-2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0.87888944999999996</v>
      </c>
      <c r="E10976" s="17">
        <v>55.930719570000001</v>
      </c>
      <c r="F10976" s="17">
        <v>0.47407473999999999</v>
      </c>
      <c r="G10976" s="17">
        <v>0.40481471000000002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1.2227700500000001</v>
      </c>
      <c r="E10977" s="17">
        <v>251.04142295</v>
      </c>
      <c r="F10977" s="17">
        <v>0.46388492999999997</v>
      </c>
      <c r="G10977" s="17">
        <v>0.75888511999999997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54.220003400000003</v>
      </c>
      <c r="E10978" s="17">
        <v>91.712154549999994</v>
      </c>
      <c r="F10978" s="17">
        <v>23.763623639999999</v>
      </c>
      <c r="G10978" s="17">
        <v>30.456379760000001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54.221818200000001</v>
      </c>
      <c r="E10979" s="17">
        <v>375.81884380999998</v>
      </c>
      <c r="F10979" s="17">
        <v>24.808377480000001</v>
      </c>
      <c r="G10979" s="17">
        <v>29.413440720000001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41.590413529999999</v>
      </c>
      <c r="E10980" s="17">
        <v>805.18719206000003</v>
      </c>
      <c r="F10980" s="17">
        <v>20.40832945</v>
      </c>
      <c r="G10980" s="17">
        <v>21.182084079999999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64.115727509999999</v>
      </c>
      <c r="E10981" s="17">
        <v>2013.8485310000001</v>
      </c>
      <c r="F10981" s="17">
        <v>34.188443540000002</v>
      </c>
      <c r="G10981" s="17">
        <v>29.927283970000001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25.389347709999999</v>
      </c>
      <c r="E10982" s="17">
        <v>1733.14708948</v>
      </c>
      <c r="F10982" s="17">
        <v>15.92317053</v>
      </c>
      <c r="G10982" s="17">
        <v>9.4661771800000007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21.94725691</v>
      </c>
      <c r="E10983" s="17">
        <v>3666.1099789999998</v>
      </c>
      <c r="F10983" s="17">
        <v>14.271834889999999</v>
      </c>
      <c r="G10983" s="17">
        <v>7.67542203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45.000902259999997</v>
      </c>
      <c r="E10984" s="17">
        <v>69.718321000000003</v>
      </c>
      <c r="F10984" s="17">
        <v>33.797100710000002</v>
      </c>
      <c r="G10984" s="17">
        <v>11.20380156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38.18764796</v>
      </c>
      <c r="E10985" s="17">
        <v>266.19820627000001</v>
      </c>
      <c r="F10985" s="17">
        <v>30.968363270000001</v>
      </c>
      <c r="G10985" s="17">
        <v>7.2192846900000003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27.40837084</v>
      </c>
      <c r="E10986" s="17">
        <v>511.88664761000001</v>
      </c>
      <c r="F10986" s="17">
        <v>21.448397570000001</v>
      </c>
      <c r="G10986" s="17">
        <v>5.9599732699999999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23.182247459999999</v>
      </c>
      <c r="E10987" s="17">
        <v>725.89653612999996</v>
      </c>
      <c r="F10987" s="17">
        <v>17.13047444</v>
      </c>
      <c r="G10987" s="17">
        <v>6.0517730199999997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13.408420830000001</v>
      </c>
      <c r="E10988" s="17">
        <v>935.61573369999996</v>
      </c>
      <c r="F10988" s="17">
        <v>10.914985140000001</v>
      </c>
      <c r="G10988" s="17">
        <v>2.4934356900000001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12.795208649999999</v>
      </c>
      <c r="E10989" s="17">
        <v>2495.8769177600002</v>
      </c>
      <c r="F10989" s="17">
        <v>11.12965814</v>
      </c>
      <c r="G10989" s="17">
        <v>1.6655504999999999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17.704677929999999</v>
      </c>
      <c r="E10990" s="17">
        <v>30.966349269999998</v>
      </c>
      <c r="F10990" s="17">
        <v>11.63944948</v>
      </c>
      <c r="G10990" s="17">
        <v>6.0652284500000002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21.244852229999999</v>
      </c>
      <c r="E10991" s="17">
        <v>154.60176204000001</v>
      </c>
      <c r="F10991" s="17">
        <v>15.82257632</v>
      </c>
      <c r="G10991" s="17">
        <v>5.4222759099999998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15.791922059999999</v>
      </c>
      <c r="E10992" s="17">
        <v>301.97713474</v>
      </c>
      <c r="F10992" s="17">
        <v>13.44544222</v>
      </c>
      <c r="G10992" s="17">
        <v>2.3464798400000002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17.01134313</v>
      </c>
      <c r="E10993" s="17">
        <v>578.17008956999996</v>
      </c>
      <c r="F10993" s="17">
        <v>12.147981039999999</v>
      </c>
      <c r="G10993" s="17">
        <v>4.8633620899999999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15.406847689999999</v>
      </c>
      <c r="E10994" s="17">
        <v>1025.80660958</v>
      </c>
      <c r="F10994" s="17">
        <v>13.29627354</v>
      </c>
      <c r="G10994" s="17">
        <v>2.1105741500000001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15.036998860000001</v>
      </c>
      <c r="E10995" s="17">
        <v>3301.7699577100002</v>
      </c>
      <c r="F10995" s="17">
        <v>13.931744460000001</v>
      </c>
      <c r="G10995" s="17">
        <v>1.1052544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18.83036508</v>
      </c>
      <c r="E10996" s="17">
        <v>31.081071380000001</v>
      </c>
      <c r="F10996" s="17">
        <v>14.323449829999999</v>
      </c>
      <c r="G10996" s="17">
        <v>4.5069152499999996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16.728862159999998</v>
      </c>
      <c r="E10997" s="17">
        <v>110.63415852999999</v>
      </c>
      <c r="F10997" s="17">
        <v>14.35782698</v>
      </c>
      <c r="G10997" s="17">
        <v>2.3710351799999998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21.195697590000002</v>
      </c>
      <c r="E10998" s="17">
        <v>384.98065573000002</v>
      </c>
      <c r="F10998" s="17">
        <v>18.080626420000002</v>
      </c>
      <c r="G10998" s="17">
        <v>3.1150711699999998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14.295898830000001</v>
      </c>
      <c r="E10999" s="17">
        <v>460.77475253</v>
      </c>
      <c r="F10999" s="17">
        <v>10.626391630000001</v>
      </c>
      <c r="G10999" s="17">
        <v>3.6695072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7.9019971800000004</v>
      </c>
      <c r="E11000" s="17">
        <v>552.30769323000004</v>
      </c>
      <c r="F11000" s="17">
        <v>6.5686006499999996</v>
      </c>
      <c r="G11000" s="17">
        <v>1.3333965400000001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20.058289930000001</v>
      </c>
      <c r="E11001" s="17">
        <v>5060.7102301499999</v>
      </c>
      <c r="F11001" s="17">
        <v>17.459009630000001</v>
      </c>
      <c r="G11001" s="17">
        <v>2.5992803000000002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15.64327655</v>
      </c>
      <c r="E11002" s="17">
        <v>27.81554822</v>
      </c>
      <c r="F11002" s="17">
        <v>10.78494427</v>
      </c>
      <c r="G11002" s="17">
        <v>4.8583322799999999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14.98044088</v>
      </c>
      <c r="E11003" s="17">
        <v>103.573504</v>
      </c>
      <c r="F11003" s="17">
        <v>10.40765811</v>
      </c>
      <c r="G11003" s="17">
        <v>4.5727827699999999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8.5397268299999993</v>
      </c>
      <c r="E11004" s="17">
        <v>172.53877287</v>
      </c>
      <c r="F11004" s="17">
        <v>5.6497662799999997</v>
      </c>
      <c r="G11004" s="17">
        <v>2.8899605500000001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9.8940785200000008</v>
      </c>
      <c r="E11005" s="17">
        <v>362.72990485999998</v>
      </c>
      <c r="F11005" s="17">
        <v>8.3920646100000003</v>
      </c>
      <c r="G11005" s="17">
        <v>1.50201392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14.56467132</v>
      </c>
      <c r="E11006" s="17">
        <v>972.88463755999999</v>
      </c>
      <c r="F11006" s="17">
        <v>9.9180767099999994</v>
      </c>
      <c r="G11006" s="17">
        <v>4.6465946100000002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16.909973489999999</v>
      </c>
      <c r="E11007" s="17">
        <v>3991.2810932900002</v>
      </c>
      <c r="F11007" s="17">
        <v>11.273378900000001</v>
      </c>
      <c r="G11007" s="17">
        <v>5.6365945899999996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4.1842904599999997</v>
      </c>
      <c r="E11008" s="17">
        <v>5.02286462</v>
      </c>
      <c r="F11008" s="17">
        <v>0.40211640999999998</v>
      </c>
      <c r="G11008" s="17">
        <v>3.7821740500000001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0.92194971999999997</v>
      </c>
      <c r="E11009" s="17">
        <v>7.6839041699999999</v>
      </c>
      <c r="F11009" s="17">
        <v>0.53890077999999997</v>
      </c>
      <c r="G11009" s="17">
        <v>0.38304894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1.18259622</v>
      </c>
      <c r="E11010" s="17">
        <v>22.796080929999999</v>
      </c>
      <c r="F11010" s="17">
        <v>1.0367349699999999</v>
      </c>
      <c r="G11010" s="17">
        <v>0.14586124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1.29814206</v>
      </c>
      <c r="E11011" s="17">
        <v>40.060839530000003</v>
      </c>
      <c r="F11011" s="17">
        <v>0.53452896999999999</v>
      </c>
      <c r="G11011" s="17">
        <v>0.76361308000000006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1.5395229800000001</v>
      </c>
      <c r="E11012" s="17">
        <v>115.27079404</v>
      </c>
      <c r="F11012" s="17">
        <v>1.1012886500000001</v>
      </c>
      <c r="G11012" s="17">
        <v>0.43823433000000001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0.10020489</v>
      </c>
      <c r="E11013" s="17">
        <v>21.584335469999999</v>
      </c>
      <c r="F11013" s="17">
        <v>8.6640200000000001E-2</v>
      </c>
      <c r="G11013" s="17">
        <v>1.3564700000000001E-2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49.265698489999998</v>
      </c>
      <c r="E11014" s="17">
        <v>74.483734290000001</v>
      </c>
      <c r="F11014" s="17">
        <v>25.941954030000002</v>
      </c>
      <c r="G11014" s="17">
        <v>23.32374446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63.118838089999997</v>
      </c>
      <c r="E11015" s="17">
        <v>452.62996664000002</v>
      </c>
      <c r="F11015" s="17">
        <v>31.483476599999999</v>
      </c>
      <c r="G11015" s="17">
        <v>31.635361499999998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34.935617819999997</v>
      </c>
      <c r="E11016" s="17">
        <v>640.00558019000005</v>
      </c>
      <c r="F11016" s="17">
        <v>13.85382534</v>
      </c>
      <c r="G11016" s="17">
        <v>21.081792480000001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69.102693360000004</v>
      </c>
      <c r="E11017" s="17">
        <v>2366.8524533999998</v>
      </c>
      <c r="F11017" s="17">
        <v>38.1794382</v>
      </c>
      <c r="G11017" s="17">
        <v>30.923255170000001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25.30484933</v>
      </c>
      <c r="E11018" s="17">
        <v>1900.8087555699999</v>
      </c>
      <c r="F11018" s="17">
        <v>15.262615439999999</v>
      </c>
      <c r="G11018" s="17">
        <v>10.04223389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20.4559997</v>
      </c>
      <c r="E11019" s="17">
        <v>3475.1054257599999</v>
      </c>
      <c r="F11019" s="17">
        <v>16.058378749999999</v>
      </c>
      <c r="G11019" s="17">
        <v>4.3976209500000003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31.484496010000001</v>
      </c>
      <c r="E11020" s="17">
        <v>43.509282749999997</v>
      </c>
      <c r="F11020" s="17">
        <v>22.908012039999999</v>
      </c>
      <c r="G11020" s="17">
        <v>8.5764839800000008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34.628821719999998</v>
      </c>
      <c r="E11021" s="17">
        <v>241.68973398</v>
      </c>
      <c r="F11021" s="17">
        <v>26.367446780000002</v>
      </c>
      <c r="G11021" s="17">
        <v>8.2613749300000006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19.161760959999999</v>
      </c>
      <c r="E11022" s="17">
        <v>346.36602348999998</v>
      </c>
      <c r="F11022" s="17">
        <v>15.51825629</v>
      </c>
      <c r="G11022" s="17">
        <v>3.6435046799999999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27.43270631</v>
      </c>
      <c r="E11023" s="17">
        <v>910.93020363000005</v>
      </c>
      <c r="F11023" s="17">
        <v>21.787374100000001</v>
      </c>
      <c r="G11023" s="17">
        <v>5.6453322100000003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18.589908189999999</v>
      </c>
      <c r="E11024" s="17">
        <v>1266.0985838700001</v>
      </c>
      <c r="F11024" s="17">
        <v>15.323458759999999</v>
      </c>
      <c r="G11024" s="17">
        <v>3.2664494300000002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18.475181129999999</v>
      </c>
      <c r="E11025" s="17">
        <v>3805.5674816199999</v>
      </c>
      <c r="F11025" s="17">
        <v>14.701311560000001</v>
      </c>
      <c r="G11025" s="17">
        <v>3.77386957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22.634188340000001</v>
      </c>
      <c r="E11026" s="17">
        <v>37.274379099999997</v>
      </c>
      <c r="F11026" s="17">
        <v>16.66430046</v>
      </c>
      <c r="G11026" s="17">
        <v>5.9698878899999999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26.634340869999999</v>
      </c>
      <c r="E11027" s="17">
        <v>189.34749542</v>
      </c>
      <c r="F11027" s="17">
        <v>20.598013829999999</v>
      </c>
      <c r="G11027" s="17">
        <v>6.0363270399999998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17.498131860000001</v>
      </c>
      <c r="E11028" s="17">
        <v>325.51356721000002</v>
      </c>
      <c r="F11028" s="17">
        <v>13.528754899999999</v>
      </c>
      <c r="G11028" s="17">
        <v>3.96937696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20.057112149999998</v>
      </c>
      <c r="E11029" s="17">
        <v>696.32351412000003</v>
      </c>
      <c r="F11029" s="17">
        <v>18.166022420000001</v>
      </c>
      <c r="G11029" s="17">
        <v>1.89108973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9.9613195500000007</v>
      </c>
      <c r="E11030" s="17">
        <v>709.52993250999998</v>
      </c>
      <c r="F11030" s="17">
        <v>7.0838755999999998</v>
      </c>
      <c r="G11030" s="17">
        <v>2.87744395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17.892454969999999</v>
      </c>
      <c r="E11031" s="17">
        <v>3856.8443212500001</v>
      </c>
      <c r="F11031" s="17">
        <v>15.47251659</v>
      </c>
      <c r="G11031" s="17">
        <v>2.4199383700000001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14.621054839999999</v>
      </c>
      <c r="E11032" s="17">
        <v>25.984003179999998</v>
      </c>
      <c r="F11032" s="17">
        <v>10.54510007</v>
      </c>
      <c r="G11032" s="17">
        <v>4.0759547700000001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19.4016713</v>
      </c>
      <c r="E11033" s="17">
        <v>125.97986184</v>
      </c>
      <c r="F11033" s="17">
        <v>15.730277790000001</v>
      </c>
      <c r="G11033" s="17">
        <v>3.6713935000000002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18.073133739999999</v>
      </c>
      <c r="E11034" s="17">
        <v>342.47822394000002</v>
      </c>
      <c r="F11034" s="17">
        <v>16.927652930000001</v>
      </c>
      <c r="G11034" s="17">
        <v>1.14548082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18.53998838</v>
      </c>
      <c r="E11035" s="17">
        <v>617.21031417999995</v>
      </c>
      <c r="F11035" s="17">
        <v>13.809094740000001</v>
      </c>
      <c r="G11035" s="17">
        <v>4.7308936399999997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10.07263414</v>
      </c>
      <c r="E11036" s="17">
        <v>714.56640859000004</v>
      </c>
      <c r="F11036" s="17">
        <v>8.2303918899999999</v>
      </c>
      <c r="G11036" s="17">
        <v>1.84224225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21.864718249999999</v>
      </c>
      <c r="E11037" s="17">
        <v>6796.5044188800002</v>
      </c>
      <c r="F11037" s="17">
        <v>18.08316838</v>
      </c>
      <c r="G11037" s="17">
        <v>3.7815498600000002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12.11559956</v>
      </c>
      <c r="E11038" s="17">
        <v>18.367832870000001</v>
      </c>
      <c r="F11038" s="17">
        <v>7.4487474499999999</v>
      </c>
      <c r="G11038" s="17">
        <v>4.6668521099999998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12.930469759999999</v>
      </c>
      <c r="E11039" s="17">
        <v>89.96967454</v>
      </c>
      <c r="F11039" s="17">
        <v>6.5292084900000003</v>
      </c>
      <c r="G11039" s="17">
        <v>6.40126127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8.4619521899999999</v>
      </c>
      <c r="E11040" s="17">
        <v>144.82953484999999</v>
      </c>
      <c r="F11040" s="17">
        <v>5.4277575799999997</v>
      </c>
      <c r="G11040" s="17">
        <v>3.0341946100000001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16.407502610000002</v>
      </c>
      <c r="E11041" s="17">
        <v>574.56064059000005</v>
      </c>
      <c r="F11041" s="17">
        <v>13.538954349999999</v>
      </c>
      <c r="G11041" s="17">
        <v>2.8685482599999998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10.51510929</v>
      </c>
      <c r="E11042" s="17">
        <v>716.50226350000003</v>
      </c>
      <c r="F11042" s="17">
        <v>7.7066915299999996</v>
      </c>
      <c r="G11042" s="17">
        <v>2.8084177600000002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17.465908129999999</v>
      </c>
      <c r="E11043" s="17">
        <v>3594.9803618199999</v>
      </c>
      <c r="F11043" s="17">
        <v>13.432794729999999</v>
      </c>
      <c r="G11043" s="17">
        <v>4.0331133899999996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1.9609275900000001</v>
      </c>
      <c r="E11044" s="17">
        <v>2.4100187000000002</v>
      </c>
      <c r="F11044" s="17">
        <v>2.4433549999999998E-2</v>
      </c>
      <c r="G11044" s="17">
        <v>1.9364940399999999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1.3629709699999999</v>
      </c>
      <c r="E11045" s="17">
        <v>9.05409021</v>
      </c>
      <c r="F11045" s="17">
        <v>0.52528350999999995</v>
      </c>
      <c r="G11045" s="17">
        <v>0.83768746999999999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1.4041118400000001</v>
      </c>
      <c r="E11046" s="17">
        <v>26.777998350000001</v>
      </c>
      <c r="F11046" s="17">
        <v>0.60088472999999998</v>
      </c>
      <c r="G11046" s="17">
        <v>0.80322711000000002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1.0103543399999999</v>
      </c>
      <c r="E11047" s="17">
        <v>31.27959821</v>
      </c>
      <c r="F11047" s="17">
        <v>0.56406498999999999</v>
      </c>
      <c r="G11047" s="17">
        <v>0.44628934999999997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1.17596298</v>
      </c>
      <c r="E11048" s="17">
        <v>78.017645209999998</v>
      </c>
      <c r="F11048" s="17">
        <v>0.42354276000000002</v>
      </c>
      <c r="G11048" s="17">
        <v>0.75242021000000003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0.85114853000000001</v>
      </c>
      <c r="E11049" s="17">
        <v>234.39148041000001</v>
      </c>
      <c r="F11049" s="17">
        <v>0.40906327999999997</v>
      </c>
      <c r="G11049" s="17">
        <v>0.44208525999999998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56.082249109999999</v>
      </c>
      <c r="E11050" s="17">
        <v>97.267562519999998</v>
      </c>
      <c r="F11050" s="17">
        <v>27.214255489999999</v>
      </c>
      <c r="G11050" s="17">
        <v>28.867993609999999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62.573664010000002</v>
      </c>
      <c r="E11051" s="17">
        <v>473.16935554999998</v>
      </c>
      <c r="F11051" s="17">
        <v>27.94282905</v>
      </c>
      <c r="G11051" s="17">
        <v>34.630834970000002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36.477716170000001</v>
      </c>
      <c r="E11052" s="17">
        <v>654.85399553000002</v>
      </c>
      <c r="F11052" s="17">
        <v>19.840643709999998</v>
      </c>
      <c r="G11052" s="17">
        <v>16.637072459999999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59.434190299999997</v>
      </c>
      <c r="E11053" s="17">
        <v>2134.9025900199999</v>
      </c>
      <c r="F11053" s="17">
        <v>31.677639620000001</v>
      </c>
      <c r="G11053" s="17">
        <v>27.75655068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24.492238969999999</v>
      </c>
      <c r="E11054" s="17">
        <v>1748.3518545100001</v>
      </c>
      <c r="F11054" s="17">
        <v>15.54703299</v>
      </c>
      <c r="G11054" s="17">
        <v>8.9452059800000008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18.204924869999999</v>
      </c>
      <c r="E11055" s="17">
        <v>3393.2461501799999</v>
      </c>
      <c r="F11055" s="17">
        <v>13.05726589</v>
      </c>
      <c r="G11055" s="17">
        <v>5.1476589800000001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35.791277460000003</v>
      </c>
      <c r="E11056" s="17">
        <v>63.057001149999998</v>
      </c>
      <c r="F11056" s="17">
        <v>23.88708626</v>
      </c>
      <c r="G11056" s="17">
        <v>11.90419121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35.548163160000001</v>
      </c>
      <c r="E11057" s="17">
        <v>282.79409858999998</v>
      </c>
      <c r="F11057" s="17">
        <v>25.765266690000001</v>
      </c>
      <c r="G11057" s="17">
        <v>9.7828964799999998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21.219718700000001</v>
      </c>
      <c r="E11058" s="17">
        <v>376.26191476000002</v>
      </c>
      <c r="F11058" s="17">
        <v>15.860292210000001</v>
      </c>
      <c r="G11058" s="17">
        <v>5.3594264899999997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24.23044513</v>
      </c>
      <c r="E11059" s="17">
        <v>851.60252881999997</v>
      </c>
      <c r="F11059" s="17">
        <v>16.11558951</v>
      </c>
      <c r="G11059" s="17">
        <v>8.1148556299999992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10.28467251</v>
      </c>
      <c r="E11060" s="17">
        <v>714.39070686000002</v>
      </c>
      <c r="F11060" s="17">
        <v>9.1651249000000004</v>
      </c>
      <c r="G11060" s="17">
        <v>1.1195476099999999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18.413267449999999</v>
      </c>
      <c r="E11061" s="17">
        <v>4207.3274302299997</v>
      </c>
      <c r="F11061" s="17">
        <v>16.104580609999999</v>
      </c>
      <c r="G11061" s="17">
        <v>2.30868684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23.224498879999999</v>
      </c>
      <c r="E11062" s="17">
        <v>40.182402459999999</v>
      </c>
      <c r="F11062" s="17">
        <v>16.480748259999999</v>
      </c>
      <c r="G11062" s="17">
        <v>6.7437506200000001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20.065419139999999</v>
      </c>
      <c r="E11063" s="17">
        <v>153.93416606</v>
      </c>
      <c r="F11063" s="17">
        <v>14.56665368</v>
      </c>
      <c r="G11063" s="17">
        <v>5.4987654600000004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15.98907739</v>
      </c>
      <c r="E11064" s="17">
        <v>282.69817967</v>
      </c>
      <c r="F11064" s="17">
        <v>12.96693911</v>
      </c>
      <c r="G11064" s="17">
        <v>3.0221382800000001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21.276896690000001</v>
      </c>
      <c r="E11065" s="17">
        <v>764.63746392999997</v>
      </c>
      <c r="F11065" s="17">
        <v>14.00579821</v>
      </c>
      <c r="G11065" s="17">
        <v>7.27109849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10.0672911</v>
      </c>
      <c r="E11066" s="17">
        <v>712.60451564000005</v>
      </c>
      <c r="F11066" s="17">
        <v>8.1462623999999995</v>
      </c>
      <c r="G11066" s="17">
        <v>1.9210286999999999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17.204086239999999</v>
      </c>
      <c r="E11067" s="17">
        <v>4505.8114711099997</v>
      </c>
      <c r="F11067" s="17">
        <v>15.37479138</v>
      </c>
      <c r="G11067" s="17">
        <v>1.8292948600000001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19.606225370000001</v>
      </c>
      <c r="E11068" s="17">
        <v>31.57968601</v>
      </c>
      <c r="F11068" s="17">
        <v>14.724500430000001</v>
      </c>
      <c r="G11068" s="17">
        <v>4.8817249399999998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19.312325349999998</v>
      </c>
      <c r="E11069" s="17">
        <v>141.05437599000001</v>
      </c>
      <c r="F11069" s="17">
        <v>17.07990878</v>
      </c>
      <c r="G11069" s="17">
        <v>2.2324165599999999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15.72265954</v>
      </c>
      <c r="E11070" s="17">
        <v>283.46011005000003</v>
      </c>
      <c r="F11070" s="17">
        <v>13.55341458</v>
      </c>
      <c r="G11070" s="17">
        <v>2.1692449499999999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15.40185771</v>
      </c>
      <c r="E11071" s="17">
        <v>573.79407318000005</v>
      </c>
      <c r="F11071" s="17">
        <v>12.83706078</v>
      </c>
      <c r="G11071" s="17">
        <v>2.56479693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8.1499149400000004</v>
      </c>
      <c r="E11072" s="17">
        <v>611.19601210999997</v>
      </c>
      <c r="F11072" s="17">
        <v>7.4060809900000004</v>
      </c>
      <c r="G11072" s="17">
        <v>0.74383396000000002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21.008781800000001</v>
      </c>
      <c r="E11073" s="17">
        <v>6045.0031702799997</v>
      </c>
      <c r="F11073" s="17">
        <v>16.116050269999999</v>
      </c>
      <c r="G11073" s="17">
        <v>4.8927315199999999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10.78591374</v>
      </c>
      <c r="E11074" s="17">
        <v>20.74700022</v>
      </c>
      <c r="F11074" s="17">
        <v>7.9873232400000003</v>
      </c>
      <c r="G11074" s="17">
        <v>2.7985905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11.595275089999999</v>
      </c>
      <c r="E11075" s="17">
        <v>94.370363639999994</v>
      </c>
      <c r="F11075" s="17">
        <v>8.9272596400000008</v>
      </c>
      <c r="G11075" s="17">
        <v>2.66801545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9.7852934499999993</v>
      </c>
      <c r="E11076" s="17">
        <v>176.39595858999999</v>
      </c>
      <c r="F11076" s="17">
        <v>8.3758827599999996</v>
      </c>
      <c r="G11076" s="17">
        <v>1.4094107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15.327520209999999</v>
      </c>
      <c r="E11077" s="17">
        <v>565.09384239999997</v>
      </c>
      <c r="F11077" s="17">
        <v>12.416715200000001</v>
      </c>
      <c r="G11077" s="17">
        <v>2.9108050099999998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11.661354169999999</v>
      </c>
      <c r="E11078" s="17">
        <v>804.48186919</v>
      </c>
      <c r="F11078" s="17">
        <v>8.9248872499999994</v>
      </c>
      <c r="G11078" s="17">
        <v>2.7364669199999998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17.08873183</v>
      </c>
      <c r="E11079" s="17">
        <v>3764.4220304700002</v>
      </c>
      <c r="F11079" s="17">
        <v>13.014270610000001</v>
      </c>
      <c r="G11079" s="17">
        <v>4.0744612199999999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1.2957987099999999</v>
      </c>
      <c r="E11080" s="17">
        <v>2.1057260900000001</v>
      </c>
      <c r="F11080" s="17">
        <v>2.4416920000000002E-2</v>
      </c>
      <c r="G11080" s="17">
        <v>1.27138179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0.45849374999999998</v>
      </c>
      <c r="E11081" s="17">
        <v>3.2153161400000001</v>
      </c>
      <c r="F11081" s="17">
        <v>0.26324752000000001</v>
      </c>
      <c r="G11081" s="17">
        <v>0.19524622999999999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0.44988968000000001</v>
      </c>
      <c r="E11082" s="17">
        <v>6.0914161599999996</v>
      </c>
      <c r="F11082" s="17">
        <v>1.8002580000000001E-2</v>
      </c>
      <c r="G11082" s="17">
        <v>0.43188710000000002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0.88247571999999996</v>
      </c>
      <c r="E11083" s="17">
        <v>30.49811863</v>
      </c>
      <c r="F11083" s="17">
        <v>0.18364364999999999</v>
      </c>
      <c r="G11083" s="17">
        <v>0.69883207000000003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1.02841173</v>
      </c>
      <c r="E11084" s="17">
        <v>76.541764869999994</v>
      </c>
      <c r="F11084" s="17">
        <v>0.38969735999999999</v>
      </c>
      <c r="G11084" s="17">
        <v>0.63871436999999998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1.1994831399999999</v>
      </c>
      <c r="E11085" s="17">
        <v>247.33415463</v>
      </c>
      <c r="F11085" s="17">
        <v>1.18596429</v>
      </c>
      <c r="G11085" s="17">
        <v>1.3518850000000001E-2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53.686874260000003</v>
      </c>
      <c r="E11086" s="17">
        <v>93.802774729999996</v>
      </c>
      <c r="F11086" s="17">
        <v>25.517774750000001</v>
      </c>
      <c r="G11086" s="17">
        <v>28.169099509999999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54.896535589999999</v>
      </c>
      <c r="E11087" s="17">
        <v>403.83787207</v>
      </c>
      <c r="F11087" s="17">
        <v>31.003065629999998</v>
      </c>
      <c r="G11087" s="17">
        <v>23.893469960000001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37.358222840000003</v>
      </c>
      <c r="E11088" s="17">
        <v>627.52440419000004</v>
      </c>
      <c r="F11088" s="17">
        <v>17.547006759999999</v>
      </c>
      <c r="G11088" s="17">
        <v>19.811216080000001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60.984029509999999</v>
      </c>
      <c r="E11089" s="17">
        <v>2270.7947124900002</v>
      </c>
      <c r="F11089" s="17">
        <v>35.997993260000001</v>
      </c>
      <c r="G11089" s="17">
        <v>24.986036250000002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19.130863860000002</v>
      </c>
      <c r="E11090" s="17">
        <v>1425.30189397</v>
      </c>
      <c r="F11090" s="17">
        <v>12.00621462</v>
      </c>
      <c r="G11090" s="17">
        <v>7.1246492300000002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16.404126890000001</v>
      </c>
      <c r="E11091" s="17">
        <v>2754.8563520799999</v>
      </c>
      <c r="F11091" s="17">
        <v>13.223673829999999</v>
      </c>
      <c r="G11091" s="17">
        <v>3.1804530600000001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30.730501109999999</v>
      </c>
      <c r="E11092" s="17">
        <v>45.049519660000001</v>
      </c>
      <c r="F11092" s="17">
        <v>20.75695872</v>
      </c>
      <c r="G11092" s="17">
        <v>9.9735423900000004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27.24636731</v>
      </c>
      <c r="E11093" s="17">
        <v>194.67979824</v>
      </c>
      <c r="F11093" s="17">
        <v>21.169393280000001</v>
      </c>
      <c r="G11093" s="17">
        <v>6.0769740299999997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23.19005469</v>
      </c>
      <c r="E11094" s="17">
        <v>404.18253075000001</v>
      </c>
      <c r="F11094" s="17">
        <v>18.90010814</v>
      </c>
      <c r="G11094" s="17">
        <v>4.2899465499999998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28.030274080000002</v>
      </c>
      <c r="E11095" s="17">
        <v>1050.8672637899999</v>
      </c>
      <c r="F11095" s="17">
        <v>22.005462309999999</v>
      </c>
      <c r="G11095" s="17">
        <v>6.0248117700000003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10.848681020000001</v>
      </c>
      <c r="E11096" s="17">
        <v>814.45177954999997</v>
      </c>
      <c r="F11096" s="17">
        <v>9.0071057700000008</v>
      </c>
      <c r="G11096" s="17">
        <v>1.84157525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17.00174805</v>
      </c>
      <c r="E11097" s="17">
        <v>4151.2200669800004</v>
      </c>
      <c r="F11097" s="17">
        <v>12.583371619999999</v>
      </c>
      <c r="G11097" s="17">
        <v>4.4183764300000004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20.048463089999998</v>
      </c>
      <c r="E11098" s="17">
        <v>34.68372763</v>
      </c>
      <c r="F11098" s="17">
        <v>13.198421209999999</v>
      </c>
      <c r="G11098" s="17">
        <v>6.85004188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18.001767730000001</v>
      </c>
      <c r="E11099" s="17">
        <v>116.53534159</v>
      </c>
      <c r="F11099" s="17">
        <v>13.739168510000001</v>
      </c>
      <c r="G11099" s="17">
        <v>4.2625992200000002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17.607187360000001</v>
      </c>
      <c r="E11100" s="17">
        <v>308.53950542000001</v>
      </c>
      <c r="F11100" s="17">
        <v>13.3412355</v>
      </c>
      <c r="G11100" s="17">
        <v>4.2659518600000004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20.410932809999998</v>
      </c>
      <c r="E11101" s="17">
        <v>772.81858120000004</v>
      </c>
      <c r="F11101" s="17">
        <v>15.026701709999999</v>
      </c>
      <c r="G11101" s="17">
        <v>5.3842311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10.86519079</v>
      </c>
      <c r="E11102" s="17">
        <v>761.28593598999998</v>
      </c>
      <c r="F11102" s="17">
        <v>7.5731407600000002</v>
      </c>
      <c r="G11102" s="17">
        <v>3.29205003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18.54191303</v>
      </c>
      <c r="E11103" s="17">
        <v>4219.3717695400001</v>
      </c>
      <c r="F11103" s="17">
        <v>15.24093717</v>
      </c>
      <c r="G11103" s="17">
        <v>3.3009758599999999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22.371975599999999</v>
      </c>
      <c r="E11104" s="17">
        <v>37.489504529999998</v>
      </c>
      <c r="F11104" s="17">
        <v>17.45057808</v>
      </c>
      <c r="G11104" s="17">
        <v>4.9213975100000003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18.869673049999999</v>
      </c>
      <c r="E11105" s="17">
        <v>145.74604374</v>
      </c>
      <c r="F11105" s="17">
        <v>16.41073639</v>
      </c>
      <c r="G11105" s="17">
        <v>2.4589366500000001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11.60086235</v>
      </c>
      <c r="E11106" s="17">
        <v>214.44498062</v>
      </c>
      <c r="F11106" s="17">
        <v>9.7211809599999999</v>
      </c>
      <c r="G11106" s="17">
        <v>1.8796813999999999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21.513197389999998</v>
      </c>
      <c r="E11107" s="17">
        <v>773.87689770999998</v>
      </c>
      <c r="F11107" s="17">
        <v>18.594654169999998</v>
      </c>
      <c r="G11107" s="17">
        <v>2.91854323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10.76990855</v>
      </c>
      <c r="E11108" s="17">
        <v>729.67892612000003</v>
      </c>
      <c r="F11108" s="17">
        <v>7.7205238200000004</v>
      </c>
      <c r="G11108" s="17">
        <v>3.0493847299999999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18.957890429999999</v>
      </c>
      <c r="E11109" s="17">
        <v>5182.1502096200002</v>
      </c>
      <c r="F11109" s="17">
        <v>16.46945019</v>
      </c>
      <c r="G11109" s="17">
        <v>2.4884402400000001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14.00133604</v>
      </c>
      <c r="E11110" s="17">
        <v>23.18488043</v>
      </c>
      <c r="F11110" s="17">
        <v>6.5653474200000002</v>
      </c>
      <c r="G11110" s="17">
        <v>7.4359886199999998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13.539794560000001</v>
      </c>
      <c r="E11111" s="17">
        <v>92.475368520000004</v>
      </c>
      <c r="F11111" s="17">
        <v>8.3877433400000001</v>
      </c>
      <c r="G11111" s="17">
        <v>5.1520512199999997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8.9207571800000007</v>
      </c>
      <c r="E11112" s="17">
        <v>162.36672261000001</v>
      </c>
      <c r="F11112" s="17">
        <v>6.1200661199999997</v>
      </c>
      <c r="G11112" s="17">
        <v>2.8006910600000001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12.16227467</v>
      </c>
      <c r="E11113" s="17">
        <v>442.13328817000001</v>
      </c>
      <c r="F11113" s="17">
        <v>11.144436799999999</v>
      </c>
      <c r="G11113" s="17">
        <v>1.0178378699999999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10.67068351</v>
      </c>
      <c r="E11114" s="17">
        <v>813.79020926999999</v>
      </c>
      <c r="F11114" s="17">
        <v>10.207975380000001</v>
      </c>
      <c r="G11114" s="17">
        <v>0.46270813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16.695062549999999</v>
      </c>
      <c r="E11115" s="17">
        <v>3342.7607125099998</v>
      </c>
      <c r="F11115" s="17">
        <v>12.59480727</v>
      </c>
      <c r="G11115" s="17">
        <v>4.1002552799999998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1.3056133400000001</v>
      </c>
      <c r="E11116" s="17">
        <v>1.34350613</v>
      </c>
      <c r="F11116" s="17">
        <v>2.4449169999999999E-2</v>
      </c>
      <c r="G11116" s="17">
        <v>1.2811641600000001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1.4197944600000001</v>
      </c>
      <c r="E11117" s="17">
        <v>11.73791454</v>
      </c>
      <c r="F11117" s="17">
        <v>0.96246774999999996</v>
      </c>
      <c r="G11117" s="17">
        <v>0.45732672000000002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0.49123123000000002</v>
      </c>
      <c r="E11118" s="17">
        <v>8.3935266300000002</v>
      </c>
      <c r="F11118" s="17">
        <v>0.45913817000000001</v>
      </c>
      <c r="G11118" s="17">
        <v>3.209306E-2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1.0340223900000001</v>
      </c>
      <c r="E11119" s="17">
        <v>37.739351079999999</v>
      </c>
      <c r="F11119" s="17">
        <v>0.67091882000000003</v>
      </c>
      <c r="G11119" s="17">
        <v>0.36310355999999999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0.40321008000000003</v>
      </c>
      <c r="E11120" s="17">
        <v>26.751419890000001</v>
      </c>
      <c r="F11120" s="17">
        <v>1.087492E-2</v>
      </c>
      <c r="G11120" s="17">
        <v>0.39233516000000002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2.0482706099999999</v>
      </c>
      <c r="E11121" s="17">
        <v>413.02581330999999</v>
      </c>
      <c r="F11121" s="17">
        <v>1.63586498</v>
      </c>
      <c r="G11121" s="17">
        <v>0.41240563000000002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47.83808681</v>
      </c>
      <c r="E11122" s="17">
        <v>75.953340789999999</v>
      </c>
      <c r="F11122" s="17">
        <v>23.778198799999998</v>
      </c>
      <c r="G11122" s="17">
        <v>24.059888010000002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68.649012010000007</v>
      </c>
      <c r="E11123" s="17">
        <v>472.25169923999999</v>
      </c>
      <c r="F11123" s="17">
        <v>34.28116954</v>
      </c>
      <c r="G11123" s="17">
        <v>34.367842469999999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48.145494560000003</v>
      </c>
      <c r="E11124" s="17">
        <v>882.09469173000002</v>
      </c>
      <c r="F11124" s="17">
        <v>26.843820399999998</v>
      </c>
      <c r="G11124" s="17">
        <v>21.301674160000001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42.933244930000001</v>
      </c>
      <c r="E11125" s="17">
        <v>1703.3926667000001</v>
      </c>
      <c r="F11125" s="17">
        <v>26.274316559999999</v>
      </c>
      <c r="G11125" s="17">
        <v>16.658928370000002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21.401022309999998</v>
      </c>
      <c r="E11126" s="17">
        <v>1529.6530176799999</v>
      </c>
      <c r="F11126" s="17">
        <v>13.068896179999999</v>
      </c>
      <c r="G11126" s="17">
        <v>8.3321261399999997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14.36057317</v>
      </c>
      <c r="E11127" s="17">
        <v>2417.1724651200002</v>
      </c>
      <c r="F11127" s="17">
        <v>13.299824299999999</v>
      </c>
      <c r="G11127" s="17">
        <v>1.0607488700000001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31.781521489999999</v>
      </c>
      <c r="E11128" s="17">
        <v>49.107587940000002</v>
      </c>
      <c r="F11128" s="17">
        <v>24.972295330000001</v>
      </c>
      <c r="G11128" s="17">
        <v>6.8092261699999996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39.428444460000001</v>
      </c>
      <c r="E11129" s="17">
        <v>284.62497358000002</v>
      </c>
      <c r="F11129" s="17">
        <v>29.972062380000001</v>
      </c>
      <c r="G11129" s="17">
        <v>9.4563820799999991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13.68154919</v>
      </c>
      <c r="E11130" s="17">
        <v>265.08229329</v>
      </c>
      <c r="F11130" s="17">
        <v>9.6157741699999999</v>
      </c>
      <c r="G11130" s="17">
        <v>4.0657750200000002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22.360573609999999</v>
      </c>
      <c r="E11131" s="17">
        <v>851.24372274999996</v>
      </c>
      <c r="F11131" s="17">
        <v>16.37305761</v>
      </c>
      <c r="G11131" s="17">
        <v>5.9875160000000003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12.699593610000001</v>
      </c>
      <c r="E11132" s="17">
        <v>934.04125891000001</v>
      </c>
      <c r="F11132" s="17">
        <v>10.11627127</v>
      </c>
      <c r="G11132" s="17">
        <v>2.5833223400000001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19.955237319999998</v>
      </c>
      <c r="E11133" s="17">
        <v>4363.0487978000001</v>
      </c>
      <c r="F11133" s="17">
        <v>17.089037149999999</v>
      </c>
      <c r="G11133" s="17">
        <v>2.8662001699999999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20.020569340000002</v>
      </c>
      <c r="E11134" s="17">
        <v>35.11811445</v>
      </c>
      <c r="F11134" s="17">
        <v>11.550542460000001</v>
      </c>
      <c r="G11134" s="17">
        <v>8.4700268800000007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18.286922189999999</v>
      </c>
      <c r="E11135" s="17">
        <v>127.70407427000001</v>
      </c>
      <c r="F11135" s="17">
        <v>13.49793755</v>
      </c>
      <c r="G11135" s="17">
        <v>4.7889846299999999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15.467518549999999</v>
      </c>
      <c r="E11136" s="17">
        <v>282.99021947</v>
      </c>
      <c r="F11136" s="17">
        <v>11.316274829999999</v>
      </c>
      <c r="G11136" s="17">
        <v>4.15124373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18.339697940000001</v>
      </c>
      <c r="E11137" s="17">
        <v>678.95750594000003</v>
      </c>
      <c r="F11137" s="17">
        <v>14.03232435</v>
      </c>
      <c r="G11137" s="17">
        <v>4.3073735900000001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11.87424088</v>
      </c>
      <c r="E11138" s="17">
        <v>848.27470732999996</v>
      </c>
      <c r="F11138" s="17">
        <v>9.0622737400000002</v>
      </c>
      <c r="G11138" s="17">
        <v>2.8119671400000001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17.52891971</v>
      </c>
      <c r="E11139" s="17">
        <v>3939.0236722899999</v>
      </c>
      <c r="F11139" s="17">
        <v>16.151232419999999</v>
      </c>
      <c r="G11139" s="17">
        <v>1.37768728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15.914263460000001</v>
      </c>
      <c r="E11140" s="17">
        <v>25.263650290000001</v>
      </c>
      <c r="F11140" s="17">
        <v>12.740426899999999</v>
      </c>
      <c r="G11140" s="17">
        <v>3.1738365599999998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25.495450989999998</v>
      </c>
      <c r="E11141" s="17">
        <v>180.8433197</v>
      </c>
      <c r="F11141" s="17">
        <v>20.147627400000001</v>
      </c>
      <c r="G11141" s="17">
        <v>5.34782359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13.374633640000001</v>
      </c>
      <c r="E11142" s="17">
        <v>241.83337785000001</v>
      </c>
      <c r="F11142" s="17">
        <v>11.003389260000001</v>
      </c>
      <c r="G11142" s="17">
        <v>2.3712443799999998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14.294197430000001</v>
      </c>
      <c r="E11143" s="17">
        <v>501.73958032000002</v>
      </c>
      <c r="F11143" s="17">
        <v>12.04740748</v>
      </c>
      <c r="G11143" s="17">
        <v>2.2467899500000001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14.98267111</v>
      </c>
      <c r="E11144" s="17">
        <v>1109.73869358</v>
      </c>
      <c r="F11144" s="17">
        <v>12.436365479999999</v>
      </c>
      <c r="G11144" s="17">
        <v>2.54630563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16.434319840000001</v>
      </c>
      <c r="E11145" s="17">
        <v>4462.52621396</v>
      </c>
      <c r="F11145" s="17">
        <v>13.188175879999999</v>
      </c>
      <c r="G11145" s="17">
        <v>3.2461439599999999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10.34882079</v>
      </c>
      <c r="E11146" s="17">
        <v>15.635867380000001</v>
      </c>
      <c r="F11146" s="17">
        <v>8.0272801600000001</v>
      </c>
      <c r="G11146" s="17">
        <v>2.3215406299999999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14.841971920000001</v>
      </c>
      <c r="E11147" s="17">
        <v>101.62902902</v>
      </c>
      <c r="F11147" s="17">
        <v>11.009288440000001</v>
      </c>
      <c r="G11147" s="17">
        <v>3.83268348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8.1333240599999996</v>
      </c>
      <c r="E11148" s="17">
        <v>152.97034654999999</v>
      </c>
      <c r="F11148" s="17">
        <v>6.8796486999999997</v>
      </c>
      <c r="G11148" s="17">
        <v>1.2536753599999999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13.53457229</v>
      </c>
      <c r="E11149" s="17">
        <v>523.75538313000004</v>
      </c>
      <c r="F11149" s="17">
        <v>10.594961680000001</v>
      </c>
      <c r="G11149" s="17">
        <v>2.9396106099999999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11.43061284</v>
      </c>
      <c r="E11150" s="17">
        <v>904.14526851000005</v>
      </c>
      <c r="F11150" s="17">
        <v>8.7395613599999997</v>
      </c>
      <c r="G11150" s="17">
        <v>2.6910514800000001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15.71730161</v>
      </c>
      <c r="E11151" s="17">
        <v>3270.1722283399999</v>
      </c>
      <c r="F11151" s="17">
        <v>12.130839679999999</v>
      </c>
      <c r="G11151" s="17">
        <v>3.58646193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0.58999206000000004</v>
      </c>
      <c r="E11152" s="17">
        <v>0.76660494000000001</v>
      </c>
      <c r="F11152" s="17">
        <v>2.4453019999999999E-2</v>
      </c>
      <c r="G11152" s="17">
        <v>0.56553905000000004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0.83967071999999998</v>
      </c>
      <c r="E11153" s="17">
        <v>4.6316385000000002</v>
      </c>
      <c r="F11153" s="17">
        <v>0.79076493000000003</v>
      </c>
      <c r="G11153" s="17">
        <v>4.8905799999999999E-2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0.86493149999999996</v>
      </c>
      <c r="E11154" s="17">
        <v>15.83737007</v>
      </c>
      <c r="F11154" s="17">
        <v>0.39921610000000002</v>
      </c>
      <c r="G11154" s="17">
        <v>0.4657154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1.0898433700000001</v>
      </c>
      <c r="E11155" s="17">
        <v>40.223873650000002</v>
      </c>
      <c r="F11155" s="17">
        <v>0.81302918999999996</v>
      </c>
      <c r="G11155" s="17">
        <v>0.27681418000000002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0.63802276000000002</v>
      </c>
      <c r="E11156" s="17">
        <v>59.505296680000001</v>
      </c>
      <c r="F11156" s="17">
        <v>0.62142863000000004</v>
      </c>
      <c r="G11156" s="17">
        <v>1.6594129999999999E-2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1.2895166199999999</v>
      </c>
      <c r="E11157" s="17">
        <v>302.48586308</v>
      </c>
      <c r="F11157" s="17">
        <v>0.88662748000000002</v>
      </c>
      <c r="G11157" s="17">
        <v>0.40288913999999998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82.757016530000001</v>
      </c>
      <c r="E11158" s="17">
        <v>127.64141417</v>
      </c>
      <c r="F11158" s="17">
        <v>38.680351080000001</v>
      </c>
      <c r="G11158" s="17">
        <v>44.07666545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70.627689079999996</v>
      </c>
      <c r="E11159" s="17">
        <v>489.60472428999998</v>
      </c>
      <c r="F11159" s="17">
        <v>35.493341360000002</v>
      </c>
      <c r="G11159" s="17">
        <v>35.134347720000001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36.722708150000003</v>
      </c>
      <c r="E11160" s="17">
        <v>683.24861379000004</v>
      </c>
      <c r="F11160" s="17">
        <v>20.726444130000001</v>
      </c>
      <c r="G11160" s="17">
        <v>15.99626402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46.83734218</v>
      </c>
      <c r="E11161" s="17">
        <v>1834.1594250799999</v>
      </c>
      <c r="F11161" s="17">
        <v>28.67160058</v>
      </c>
      <c r="G11161" s="17">
        <v>18.1657416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22.364514830000001</v>
      </c>
      <c r="E11162" s="17">
        <v>1517.0176016</v>
      </c>
      <c r="F11162" s="17">
        <v>13.84280906</v>
      </c>
      <c r="G11162" s="17">
        <v>8.5217057700000005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18.306793379999998</v>
      </c>
      <c r="E11163" s="17">
        <v>3086.6113889500002</v>
      </c>
      <c r="F11163" s="17">
        <v>14.695231789999999</v>
      </c>
      <c r="G11163" s="17">
        <v>3.61156158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29.178402179999999</v>
      </c>
      <c r="E11164" s="17">
        <v>48.090543789999998</v>
      </c>
      <c r="F11164" s="17">
        <v>21.671730180000001</v>
      </c>
      <c r="G11164" s="17">
        <v>7.506672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35.762522740000001</v>
      </c>
      <c r="E11165" s="17">
        <v>244.06741278999999</v>
      </c>
      <c r="F11165" s="17">
        <v>26.924356549999999</v>
      </c>
      <c r="G11165" s="17">
        <v>8.8381661900000008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19.575963720000001</v>
      </c>
      <c r="E11166" s="17">
        <v>365.73004622000002</v>
      </c>
      <c r="F11166" s="17">
        <v>13.696369969999999</v>
      </c>
      <c r="G11166" s="17">
        <v>5.8795937499999997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20.340125839999999</v>
      </c>
      <c r="E11167" s="17">
        <v>767.95326755999997</v>
      </c>
      <c r="F11167" s="17">
        <v>13.879763519999999</v>
      </c>
      <c r="G11167" s="17">
        <v>6.4603623199999998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13.02756512</v>
      </c>
      <c r="E11168" s="17">
        <v>922.33889841999996</v>
      </c>
      <c r="F11168" s="17">
        <v>8.6524005600000002</v>
      </c>
      <c r="G11168" s="17">
        <v>4.37516456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20.20268853</v>
      </c>
      <c r="E11169" s="17">
        <v>4642.6565424999999</v>
      </c>
      <c r="F11169" s="17">
        <v>17.570811809999999</v>
      </c>
      <c r="G11169" s="17">
        <v>2.6318767200000002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18.262436940000001</v>
      </c>
      <c r="E11170" s="17">
        <v>31.70200479</v>
      </c>
      <c r="F11170" s="17">
        <v>12.120162260000001</v>
      </c>
      <c r="G11170" s="17">
        <v>6.1422746699999999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25.951559759999999</v>
      </c>
      <c r="E11171" s="17">
        <v>175.40171931</v>
      </c>
      <c r="F11171" s="17">
        <v>20.768150049999999</v>
      </c>
      <c r="G11171" s="17">
        <v>5.1834097200000002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12.592315559999999</v>
      </c>
      <c r="E11172" s="17">
        <v>235.87333487999999</v>
      </c>
      <c r="F11172" s="17">
        <v>8.7356289100000009</v>
      </c>
      <c r="G11172" s="17">
        <v>3.8566866599999998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23.72450971</v>
      </c>
      <c r="E11173" s="17">
        <v>969.22482864000006</v>
      </c>
      <c r="F11173" s="17">
        <v>19.791595409999999</v>
      </c>
      <c r="G11173" s="17">
        <v>3.9329143000000002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11.88460074</v>
      </c>
      <c r="E11174" s="17">
        <v>830.36621780999997</v>
      </c>
      <c r="F11174" s="17">
        <v>8.9547518000000004</v>
      </c>
      <c r="G11174" s="17">
        <v>2.9298489399999998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17.67981305</v>
      </c>
      <c r="E11175" s="17">
        <v>3800.56758339</v>
      </c>
      <c r="F11175" s="17">
        <v>14.38209584</v>
      </c>
      <c r="G11175" s="17">
        <v>3.2977172100000001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16.59018696</v>
      </c>
      <c r="E11176" s="17">
        <v>25.676658360000001</v>
      </c>
      <c r="F11176" s="17">
        <v>11.27749848</v>
      </c>
      <c r="G11176" s="17">
        <v>5.3126884800000003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22.320244160000001</v>
      </c>
      <c r="E11177" s="17">
        <v>148.94157161999999</v>
      </c>
      <c r="F11177" s="17">
        <v>18.630831870000002</v>
      </c>
      <c r="G11177" s="17">
        <v>3.6894122899999999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14.33201715</v>
      </c>
      <c r="E11178" s="17">
        <v>268.30208562000001</v>
      </c>
      <c r="F11178" s="17">
        <v>13.71536869</v>
      </c>
      <c r="G11178" s="17">
        <v>0.61664845999999995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15.59307701</v>
      </c>
      <c r="E11179" s="17">
        <v>586.40909561000001</v>
      </c>
      <c r="F11179" s="17">
        <v>13.98052367</v>
      </c>
      <c r="G11179" s="17">
        <v>1.6125533299999999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11.851180189999999</v>
      </c>
      <c r="E11180" s="17">
        <v>885.36147596000001</v>
      </c>
      <c r="F11180" s="17">
        <v>9.9097490599999993</v>
      </c>
      <c r="G11180" s="17">
        <v>1.9414311399999999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19.313116220000001</v>
      </c>
      <c r="E11181" s="17">
        <v>5005.3281958199996</v>
      </c>
      <c r="F11181" s="17">
        <v>16.767223869999999</v>
      </c>
      <c r="G11181" s="17">
        <v>2.5458923499999999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9.4268723800000007</v>
      </c>
      <c r="E11182" s="17">
        <v>15.11111807</v>
      </c>
      <c r="F11182" s="17">
        <v>7.2808445199999996</v>
      </c>
      <c r="G11182" s="17">
        <v>2.1460278599999998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15.38083567</v>
      </c>
      <c r="E11183" s="17">
        <v>114.53537623</v>
      </c>
      <c r="F11183" s="17">
        <v>11.11084187</v>
      </c>
      <c r="G11183" s="17">
        <v>4.2699938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11.17239313</v>
      </c>
      <c r="E11184" s="17">
        <v>211.18982781</v>
      </c>
      <c r="F11184" s="17">
        <v>7.8947703699999998</v>
      </c>
      <c r="G11184" s="17">
        <v>3.2776227599999999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11.572441510000001</v>
      </c>
      <c r="E11185" s="17">
        <v>448.39413690999999</v>
      </c>
      <c r="F11185" s="17">
        <v>8.5753020099999997</v>
      </c>
      <c r="G11185" s="17">
        <v>2.9971394999999998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11.499463390000001</v>
      </c>
      <c r="E11186" s="17">
        <v>871.83348710999996</v>
      </c>
      <c r="F11186" s="17">
        <v>8.64070903</v>
      </c>
      <c r="G11186" s="17">
        <v>2.8587543599999998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20.62960138</v>
      </c>
      <c r="E11187" s="17">
        <v>4638.5394477199998</v>
      </c>
      <c r="F11187" s="17">
        <v>15.29606048</v>
      </c>
      <c r="G11187" s="17">
        <v>5.3335409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3.0222502200000001</v>
      </c>
      <c r="E11188" s="17">
        <v>3.7298917</v>
      </c>
      <c r="F11188" s="17">
        <v>1.6257104200000001</v>
      </c>
      <c r="G11188" s="17">
        <v>1.3965398099999999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0.94616789999999995</v>
      </c>
      <c r="E11189" s="17">
        <v>5.0206251100000001</v>
      </c>
      <c r="F11189" s="17">
        <v>0.21720084000000001</v>
      </c>
      <c r="G11189" s="17">
        <v>0.72896706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1.3470379299999999</v>
      </c>
      <c r="E11190" s="17">
        <v>25.059480870000002</v>
      </c>
      <c r="F11190" s="17">
        <v>0.46506245000000002</v>
      </c>
      <c r="G11190" s="17">
        <v>0.88197548000000003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1.5004858299999999</v>
      </c>
      <c r="E11191" s="17">
        <v>58.073330849999998</v>
      </c>
      <c r="F11191" s="17">
        <v>1.1036943299999999</v>
      </c>
      <c r="G11191" s="17">
        <v>0.39679150000000002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1.03336867</v>
      </c>
      <c r="E11192" s="17">
        <v>71.763306619999994</v>
      </c>
      <c r="F11192" s="17">
        <v>1.08842E-2</v>
      </c>
      <c r="G11192" s="17">
        <v>1.02248447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0.91846729000000005</v>
      </c>
      <c r="E11193" s="17">
        <v>131.80941669000001</v>
      </c>
      <c r="F11193" s="17">
        <v>0.90504209999999996</v>
      </c>
      <c r="G11193" s="17">
        <v>1.342519E-2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84.673837750000004</v>
      </c>
      <c r="E11194" s="17">
        <v>143.43911932</v>
      </c>
      <c r="F11194" s="17">
        <v>46.740540359999997</v>
      </c>
      <c r="G11194" s="17">
        <v>37.93329739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92.870976490000004</v>
      </c>
      <c r="E11195" s="17">
        <v>622.68959662999998</v>
      </c>
      <c r="F11195" s="17">
        <v>49.947885800000002</v>
      </c>
      <c r="G11195" s="17">
        <v>42.923090690000002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34.771341790000001</v>
      </c>
      <c r="E11196" s="17">
        <v>606.81364330999997</v>
      </c>
      <c r="F11196" s="17">
        <v>19.464563290000001</v>
      </c>
      <c r="G11196" s="17">
        <v>15.306778489999999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36.122649780000003</v>
      </c>
      <c r="E11197" s="17">
        <v>1231.24408821</v>
      </c>
      <c r="F11197" s="17">
        <v>19.662778360000001</v>
      </c>
      <c r="G11197" s="17">
        <v>16.459871419999999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36.006157190000003</v>
      </c>
      <c r="E11198" s="17">
        <v>2290.4096111099998</v>
      </c>
      <c r="F11198" s="17">
        <v>20.84626136</v>
      </c>
      <c r="G11198" s="17">
        <v>15.15989583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12.562485179999999</v>
      </c>
      <c r="E11199" s="17">
        <v>1971.42807971</v>
      </c>
      <c r="F11199" s="17">
        <v>8.5754140900000007</v>
      </c>
      <c r="G11199" s="17">
        <v>3.9870710900000002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40.96886319</v>
      </c>
      <c r="E11200" s="17">
        <v>58.541133510000002</v>
      </c>
      <c r="F11200" s="17">
        <v>31.705400139999998</v>
      </c>
      <c r="G11200" s="17">
        <v>9.2634630599999994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41.421633470000003</v>
      </c>
      <c r="E11201" s="17">
        <v>286.77125840999997</v>
      </c>
      <c r="F11201" s="17">
        <v>32.681861869999999</v>
      </c>
      <c r="G11201" s="17">
        <v>8.7397715999999992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19.37913472</v>
      </c>
      <c r="E11202" s="17">
        <v>344.67862356000001</v>
      </c>
      <c r="F11202" s="17">
        <v>15.88523509</v>
      </c>
      <c r="G11202" s="17">
        <v>3.49389963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20.114209880000001</v>
      </c>
      <c r="E11203" s="17">
        <v>662.57592447000002</v>
      </c>
      <c r="F11203" s="17">
        <v>15.52418042</v>
      </c>
      <c r="G11203" s="17">
        <v>4.5900294600000002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14.16929019</v>
      </c>
      <c r="E11204" s="17">
        <v>960.94267878000005</v>
      </c>
      <c r="F11204" s="17">
        <v>11.88190801</v>
      </c>
      <c r="G11204" s="17">
        <v>2.2873821699999999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17.866739150000001</v>
      </c>
      <c r="E11205" s="17">
        <v>3489.5931301000001</v>
      </c>
      <c r="F11205" s="17">
        <v>14.713089289999999</v>
      </c>
      <c r="G11205" s="17">
        <v>3.1536498700000002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30.106332070000001</v>
      </c>
      <c r="E11206" s="17">
        <v>47.532996740000002</v>
      </c>
      <c r="F11206" s="17">
        <v>18.431202930000001</v>
      </c>
      <c r="G11206" s="17">
        <v>11.675129139999999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31.747912979999999</v>
      </c>
      <c r="E11207" s="17">
        <v>226.79671728</v>
      </c>
      <c r="F11207" s="17">
        <v>23.882866440000001</v>
      </c>
      <c r="G11207" s="17">
        <v>7.8650465399999998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16.766020569999998</v>
      </c>
      <c r="E11208" s="17">
        <v>279.23011580999997</v>
      </c>
      <c r="F11208" s="17">
        <v>13.46159808</v>
      </c>
      <c r="G11208" s="17">
        <v>3.3044224899999999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16.88097355</v>
      </c>
      <c r="E11209" s="17">
        <v>645.57478258000003</v>
      </c>
      <c r="F11209" s="17">
        <v>12.94076439</v>
      </c>
      <c r="G11209" s="17">
        <v>3.9402091600000002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13.804688000000001</v>
      </c>
      <c r="E11210" s="17">
        <v>949.36542560999999</v>
      </c>
      <c r="F11210" s="17">
        <v>11.17948052</v>
      </c>
      <c r="G11210" s="17">
        <v>2.6252074799999998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15.95244791</v>
      </c>
      <c r="E11211" s="17">
        <v>3810.1523172900002</v>
      </c>
      <c r="F11211" s="17">
        <v>14.03768011</v>
      </c>
      <c r="G11211" s="17">
        <v>1.9147677999999999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32.928534730000003</v>
      </c>
      <c r="E11212" s="17">
        <v>54.221207530000001</v>
      </c>
      <c r="F11212" s="17">
        <v>25.522906710000001</v>
      </c>
      <c r="G11212" s="17">
        <v>7.40562801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18.622400290000002</v>
      </c>
      <c r="E11213" s="17">
        <v>123.76041785</v>
      </c>
      <c r="F11213" s="17">
        <v>16.063985819999999</v>
      </c>
      <c r="G11213" s="17">
        <v>2.5584144599999998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12.532297010000001</v>
      </c>
      <c r="E11214" s="17">
        <v>217.88896990999999</v>
      </c>
      <c r="F11214" s="17">
        <v>10.815260690000001</v>
      </c>
      <c r="G11214" s="17">
        <v>1.7170363200000001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15.55715187</v>
      </c>
      <c r="E11215" s="17">
        <v>544.78588964999994</v>
      </c>
      <c r="F11215" s="17">
        <v>13.691892019999999</v>
      </c>
      <c r="G11215" s="17">
        <v>1.8652598499999999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13.76143678</v>
      </c>
      <c r="E11216" s="17">
        <v>954.12998760999994</v>
      </c>
      <c r="F11216" s="17">
        <v>12.713205309999999</v>
      </c>
      <c r="G11216" s="17">
        <v>1.0482314699999999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18.060113319999999</v>
      </c>
      <c r="E11217" s="17">
        <v>4519.3252952499997</v>
      </c>
      <c r="F11217" s="17">
        <v>15.98577268</v>
      </c>
      <c r="G11217" s="17">
        <v>2.07434064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14.36087837</v>
      </c>
      <c r="E11218" s="17">
        <v>29.815769629999998</v>
      </c>
      <c r="F11218" s="17">
        <v>8.8918707099999992</v>
      </c>
      <c r="G11218" s="17">
        <v>5.4690076699999999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12.33153933</v>
      </c>
      <c r="E11219" s="17">
        <v>97.570883199999997</v>
      </c>
      <c r="F11219" s="17">
        <v>10.68966932</v>
      </c>
      <c r="G11219" s="17">
        <v>1.6418700100000001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12.39644535</v>
      </c>
      <c r="E11220" s="17">
        <v>208.20051430999999</v>
      </c>
      <c r="F11220" s="17">
        <v>10.08967268</v>
      </c>
      <c r="G11220" s="17">
        <v>2.3067726799999999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9.7033855300000003</v>
      </c>
      <c r="E11221" s="17">
        <v>329.81428950999998</v>
      </c>
      <c r="F11221" s="17">
        <v>8.33221378</v>
      </c>
      <c r="G11221" s="17">
        <v>1.37117176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12.77751932</v>
      </c>
      <c r="E11222" s="17">
        <v>942.25749561999999</v>
      </c>
      <c r="F11222" s="17">
        <v>8.6105757199999999</v>
      </c>
      <c r="G11222" s="17">
        <v>4.1669435999999997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20.217085300000001</v>
      </c>
      <c r="E11223" s="17">
        <v>4646.7188942100001</v>
      </c>
      <c r="F11223" s="17">
        <v>15.100200170000001</v>
      </c>
      <c r="G11223" s="17">
        <v>5.11688513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2.9769923299999999</v>
      </c>
      <c r="E11224" s="17">
        <v>3.8275996700000001</v>
      </c>
      <c r="F11224" s="17">
        <v>0.81909356</v>
      </c>
      <c r="G11224" s="17">
        <v>2.1578987700000001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1.7160481599999999</v>
      </c>
      <c r="E11225" s="17">
        <v>11.91182682</v>
      </c>
      <c r="F11225" s="17">
        <v>1.34027064</v>
      </c>
      <c r="G11225" s="17">
        <v>0.37577750999999998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7.1827820000000001E-2</v>
      </c>
      <c r="E11226" s="17">
        <v>1.41396221</v>
      </c>
      <c r="F11226" s="17">
        <v>3.9630650000000003E-2</v>
      </c>
      <c r="G11226" s="17">
        <v>3.2197169999999997E-2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2.01121419</v>
      </c>
      <c r="E11227" s="17">
        <v>67.478314359999999</v>
      </c>
      <c r="F11227" s="17">
        <v>0.73811400000000005</v>
      </c>
      <c r="G11227" s="17">
        <v>1.2731001799999999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0.21837680000000001</v>
      </c>
      <c r="E11228" s="17">
        <v>12.262549440000001</v>
      </c>
      <c r="F11228" s="17">
        <v>0.20175617000000001</v>
      </c>
      <c r="G11228" s="17">
        <v>1.6620639999999999E-2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0.4936429</v>
      </c>
      <c r="E11229" s="17">
        <v>95.13059887</v>
      </c>
      <c r="F11229" s="17">
        <v>0.48023864999999999</v>
      </c>
      <c r="G11229" s="17">
        <v>1.3404249999999999E-2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70.310365899999994</v>
      </c>
      <c r="E11230" s="17">
        <v>122.98383592</v>
      </c>
      <c r="F11230" s="17">
        <v>35.410188720000001</v>
      </c>
      <c r="G11230" s="17">
        <v>34.90017718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107.66223806000001</v>
      </c>
      <c r="E11231" s="17">
        <v>756.38307503999999</v>
      </c>
      <c r="F11231" s="17">
        <v>62.492544770000002</v>
      </c>
      <c r="G11231" s="17">
        <v>45.169693289999998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41.736694929999999</v>
      </c>
      <c r="E11232" s="17">
        <v>732.09090678999996</v>
      </c>
      <c r="F11232" s="17">
        <v>21.10650566</v>
      </c>
      <c r="G11232" s="17">
        <v>20.630189269999999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38.941439639999999</v>
      </c>
      <c r="E11233" s="17">
        <v>1344.4366539299999</v>
      </c>
      <c r="F11233" s="17">
        <v>22.071078140000001</v>
      </c>
      <c r="G11233" s="17">
        <v>16.870361500000001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34.97281169</v>
      </c>
      <c r="E11234" s="17">
        <v>2244.76846643</v>
      </c>
      <c r="F11234" s="17">
        <v>24.457302179999999</v>
      </c>
      <c r="G11234" s="17">
        <v>10.515509509999999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19.99202223</v>
      </c>
      <c r="E11235" s="17">
        <v>3930.1973974900002</v>
      </c>
      <c r="F11235" s="17">
        <v>14.38453833</v>
      </c>
      <c r="G11235" s="17">
        <v>5.6074838900000001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34.327480659999999</v>
      </c>
      <c r="E11236" s="17">
        <v>61.796971620000001</v>
      </c>
      <c r="F11236" s="17">
        <v>22.17477701</v>
      </c>
      <c r="G11236" s="17">
        <v>12.15270366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53.277646990000001</v>
      </c>
      <c r="E11237" s="17">
        <v>372.20119244</v>
      </c>
      <c r="F11237" s="17">
        <v>40.819595649999997</v>
      </c>
      <c r="G11237" s="17">
        <v>12.458051340000001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23.5014933</v>
      </c>
      <c r="E11238" s="17">
        <v>436.03950845000003</v>
      </c>
      <c r="F11238" s="17">
        <v>20.999298799999998</v>
      </c>
      <c r="G11238" s="17">
        <v>2.5021944999999999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18.66627132</v>
      </c>
      <c r="E11239" s="17">
        <v>625.51000505000002</v>
      </c>
      <c r="F11239" s="17">
        <v>15.902737950000001</v>
      </c>
      <c r="G11239" s="17">
        <v>2.7635333700000002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16.896955590000001</v>
      </c>
      <c r="E11240" s="17">
        <v>1173.6984917499999</v>
      </c>
      <c r="F11240" s="17">
        <v>13.71865262</v>
      </c>
      <c r="G11240" s="17">
        <v>3.1783029699999998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17.214098759999999</v>
      </c>
      <c r="E11241" s="17">
        <v>3425.4289520699999</v>
      </c>
      <c r="F11241" s="17">
        <v>15.42324531</v>
      </c>
      <c r="G11241" s="17">
        <v>1.79085345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23.25811216</v>
      </c>
      <c r="E11242" s="17">
        <v>42.971419269999998</v>
      </c>
      <c r="F11242" s="17">
        <v>17.200770729999999</v>
      </c>
      <c r="G11242" s="17">
        <v>6.0573414300000001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28.660333019999999</v>
      </c>
      <c r="E11243" s="17">
        <v>207.87989377</v>
      </c>
      <c r="F11243" s="17">
        <v>19.917115590000002</v>
      </c>
      <c r="G11243" s="17">
        <v>8.7432174299999996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16.212401969999998</v>
      </c>
      <c r="E11244" s="17">
        <v>287.16611204999998</v>
      </c>
      <c r="F11244" s="17">
        <v>11.781580630000001</v>
      </c>
      <c r="G11244" s="17">
        <v>4.4308213299999997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19.00086014</v>
      </c>
      <c r="E11245" s="17">
        <v>699.64855141999999</v>
      </c>
      <c r="F11245" s="17">
        <v>12.86524335</v>
      </c>
      <c r="G11245" s="17">
        <v>6.1356167900000003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13.851041820000001</v>
      </c>
      <c r="E11246" s="17">
        <v>906.24985931000003</v>
      </c>
      <c r="F11246" s="17">
        <v>11.974645219999999</v>
      </c>
      <c r="G11246" s="17">
        <v>1.8763966000000001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20.470332209999999</v>
      </c>
      <c r="E11247" s="17">
        <v>4441.2549796499998</v>
      </c>
      <c r="F11247" s="17">
        <v>16.46990229</v>
      </c>
      <c r="G11247" s="17">
        <v>4.0004299100000003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21.85074809</v>
      </c>
      <c r="E11248" s="17">
        <v>36.8850701</v>
      </c>
      <c r="F11248" s="17">
        <v>17.110914480000002</v>
      </c>
      <c r="G11248" s="17">
        <v>4.7398336099999998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25.599571569999998</v>
      </c>
      <c r="E11249" s="17">
        <v>186.31700115999999</v>
      </c>
      <c r="F11249" s="17">
        <v>18.272408389999999</v>
      </c>
      <c r="G11249" s="17">
        <v>7.3271631800000003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10.83917505</v>
      </c>
      <c r="E11250" s="17">
        <v>200.38181491</v>
      </c>
      <c r="F11250" s="17">
        <v>8.1654090299999993</v>
      </c>
      <c r="G11250" s="17">
        <v>2.6737660299999999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15.13806252</v>
      </c>
      <c r="E11251" s="17">
        <v>584.49072773</v>
      </c>
      <c r="F11251" s="17">
        <v>12.32242456</v>
      </c>
      <c r="G11251" s="17">
        <v>2.8156379500000002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11.90648431</v>
      </c>
      <c r="E11252" s="17">
        <v>814.22349772999996</v>
      </c>
      <c r="F11252" s="17">
        <v>9.6533830100000007</v>
      </c>
      <c r="G11252" s="17">
        <v>2.25310129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21.310118280000001</v>
      </c>
      <c r="E11253" s="17">
        <v>5024.9112198399998</v>
      </c>
      <c r="F11253" s="17">
        <v>19.091781409999999</v>
      </c>
      <c r="G11253" s="17">
        <v>2.2183368799999998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14.703073939999999</v>
      </c>
      <c r="E11254" s="17">
        <v>27.367741609999999</v>
      </c>
      <c r="F11254" s="17">
        <v>11.371564429999999</v>
      </c>
      <c r="G11254" s="17">
        <v>3.3315095100000001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14.970544869999999</v>
      </c>
      <c r="E11255" s="17">
        <v>106.04756929</v>
      </c>
      <c r="F11255" s="17">
        <v>10.276372650000001</v>
      </c>
      <c r="G11255" s="17">
        <v>4.6941722199999996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13.71300297</v>
      </c>
      <c r="E11256" s="17">
        <v>256.64968223</v>
      </c>
      <c r="F11256" s="17">
        <v>10.400529000000001</v>
      </c>
      <c r="G11256" s="17">
        <v>3.3124739700000001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10.88605214</v>
      </c>
      <c r="E11257" s="17">
        <v>413.98604</v>
      </c>
      <c r="F11257" s="17">
        <v>7.2551453600000002</v>
      </c>
      <c r="G11257" s="17">
        <v>3.6309067800000001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12.944884739999999</v>
      </c>
      <c r="E11258" s="17">
        <v>985.52327590000004</v>
      </c>
      <c r="F11258" s="17">
        <v>11.07035454</v>
      </c>
      <c r="G11258" s="17">
        <v>1.8745301999999999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23.19475023</v>
      </c>
      <c r="E11259" s="17">
        <v>5141.0615411999997</v>
      </c>
      <c r="F11259" s="17">
        <v>18.331988290000002</v>
      </c>
      <c r="G11259" s="17">
        <v>4.8627619299999996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2.6651279899999998</v>
      </c>
      <c r="E11260" s="17">
        <v>3.4993315100000002</v>
      </c>
      <c r="F11260" s="17">
        <v>1.0325054300000001</v>
      </c>
      <c r="G11260" s="17">
        <v>1.6326225599999999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2.25226009</v>
      </c>
      <c r="E11261" s="17">
        <v>16.247446620000002</v>
      </c>
      <c r="F11261" s="17">
        <v>1.3615390300000001</v>
      </c>
      <c r="G11261" s="17">
        <v>0.89072105999999995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0.58364594000000003</v>
      </c>
      <c r="E11262" s="17">
        <v>8.3649980999999993</v>
      </c>
      <c r="F11262" s="17">
        <v>0.55142731</v>
      </c>
      <c r="G11262" s="17">
        <v>3.221864E-2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0.38149867999999998</v>
      </c>
      <c r="E11263" s="17">
        <v>12.110075739999999</v>
      </c>
      <c r="F11263" s="17">
        <v>7.9345780000000005E-2</v>
      </c>
      <c r="G11263" s="17">
        <v>0.3021529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1.42759372</v>
      </c>
      <c r="E11264" s="17">
        <v>91.351194530000001</v>
      </c>
      <c r="F11264" s="17">
        <v>0.89546967</v>
      </c>
      <c r="G11264" s="17">
        <v>0.53212404999999996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1.21391128</v>
      </c>
      <c r="E11265" s="17">
        <v>288.00944084000002</v>
      </c>
      <c r="F11265" s="17">
        <v>0.33101952000000001</v>
      </c>
      <c r="G11265" s="17">
        <v>0.88289176999999996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61.67492764</v>
      </c>
      <c r="E11266" s="17">
        <v>102.19786764</v>
      </c>
      <c r="F11266" s="17">
        <v>34.306911530000001</v>
      </c>
      <c r="G11266" s="17">
        <v>27.36801612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100.72003135999999</v>
      </c>
      <c r="E11267" s="17">
        <v>787.40973129999998</v>
      </c>
      <c r="F11267" s="17">
        <v>54.733732930000002</v>
      </c>
      <c r="G11267" s="17">
        <v>45.986298429999998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46.707406450000001</v>
      </c>
      <c r="E11268" s="17">
        <v>826.68303652999998</v>
      </c>
      <c r="F11268" s="17">
        <v>26.0261222</v>
      </c>
      <c r="G11268" s="17">
        <v>20.68128424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36.722307440000002</v>
      </c>
      <c r="E11269" s="17">
        <v>1338.31346293</v>
      </c>
      <c r="F11269" s="17">
        <v>21.575737960000001</v>
      </c>
      <c r="G11269" s="17">
        <v>15.14656948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27.155839149999998</v>
      </c>
      <c r="E11270" s="17">
        <v>1849.6244852299999</v>
      </c>
      <c r="F11270" s="17">
        <v>18.740995059999999</v>
      </c>
      <c r="G11270" s="17">
        <v>8.4148440900000008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20.286029360000001</v>
      </c>
      <c r="E11271" s="17">
        <v>3173.0897906300002</v>
      </c>
      <c r="F11271" s="17">
        <v>14.237188870000001</v>
      </c>
      <c r="G11271" s="17">
        <v>6.0488404899999999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34.974339749999999</v>
      </c>
      <c r="E11272" s="17">
        <v>58.034085589999997</v>
      </c>
      <c r="F11272" s="17">
        <v>24.133785509999999</v>
      </c>
      <c r="G11272" s="17">
        <v>10.84055423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43.78102363</v>
      </c>
      <c r="E11273" s="17">
        <v>340.32476451999997</v>
      </c>
      <c r="F11273" s="17">
        <v>33.767722329999998</v>
      </c>
      <c r="G11273" s="17">
        <v>10.0133013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22.627056230000001</v>
      </c>
      <c r="E11274" s="17">
        <v>406.34185903999997</v>
      </c>
      <c r="F11274" s="17">
        <v>16.63427587</v>
      </c>
      <c r="G11274" s="17">
        <v>5.9927803500000003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19.712136050000002</v>
      </c>
      <c r="E11275" s="17">
        <v>697.05066893000003</v>
      </c>
      <c r="F11275" s="17">
        <v>16.232938220000001</v>
      </c>
      <c r="G11275" s="17">
        <v>3.4791978299999999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13.64659325</v>
      </c>
      <c r="E11276" s="17">
        <v>911.36356287000001</v>
      </c>
      <c r="F11276" s="17">
        <v>10.551861690000001</v>
      </c>
      <c r="G11276" s="17">
        <v>3.09473156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21.318100909999998</v>
      </c>
      <c r="E11277" s="17">
        <v>5066.6801049699998</v>
      </c>
      <c r="F11277" s="17">
        <v>18.54298081</v>
      </c>
      <c r="G11277" s="17">
        <v>2.7751201000000001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25.539540599999999</v>
      </c>
      <c r="E11278" s="17">
        <v>38.791463290000003</v>
      </c>
      <c r="F11278" s="17">
        <v>17.317600519999999</v>
      </c>
      <c r="G11278" s="17">
        <v>8.2219400799999995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31.73053822</v>
      </c>
      <c r="E11279" s="17">
        <v>235.33781382999999</v>
      </c>
      <c r="F11279" s="17">
        <v>26.608211170000001</v>
      </c>
      <c r="G11279" s="17">
        <v>5.12232705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18.837759139999999</v>
      </c>
      <c r="E11280" s="17">
        <v>336.37972418999999</v>
      </c>
      <c r="F11280" s="17">
        <v>15.337483629999999</v>
      </c>
      <c r="G11280" s="17">
        <v>3.5002755099999998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10.26851746</v>
      </c>
      <c r="E11281" s="17">
        <v>364.78594086999999</v>
      </c>
      <c r="F11281" s="17">
        <v>8.1098890000000008</v>
      </c>
      <c r="G11281" s="17">
        <v>2.15862847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14.650461569999999</v>
      </c>
      <c r="E11282" s="17">
        <v>1013.05468615</v>
      </c>
      <c r="F11282" s="17">
        <v>11.503543349999999</v>
      </c>
      <c r="G11282" s="17">
        <v>3.1469182299999998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19.08473425</v>
      </c>
      <c r="E11283" s="17">
        <v>4865.0634548600001</v>
      </c>
      <c r="F11283" s="17">
        <v>14.664191300000001</v>
      </c>
      <c r="G11283" s="17">
        <v>4.4205429499999997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21.793394859999999</v>
      </c>
      <c r="E11284" s="17">
        <v>39.136300429999999</v>
      </c>
      <c r="F11284" s="17">
        <v>15.519483770000001</v>
      </c>
      <c r="G11284" s="17">
        <v>6.2739110900000004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27.599082119999998</v>
      </c>
      <c r="E11285" s="17">
        <v>222.17530194</v>
      </c>
      <c r="F11285" s="17">
        <v>18.760673830000002</v>
      </c>
      <c r="G11285" s="17">
        <v>8.8384082900000003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13.5233709</v>
      </c>
      <c r="E11286" s="17">
        <v>246.00216972000001</v>
      </c>
      <c r="F11286" s="17">
        <v>10.51983248</v>
      </c>
      <c r="G11286" s="17">
        <v>3.0035384299999999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14.195672180000001</v>
      </c>
      <c r="E11287" s="17">
        <v>524.08620494000002</v>
      </c>
      <c r="F11287" s="17">
        <v>12.889394920000001</v>
      </c>
      <c r="G11287" s="17">
        <v>1.3062772600000001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12.463787480000001</v>
      </c>
      <c r="E11288" s="17">
        <v>849.49735080000005</v>
      </c>
      <c r="F11288" s="17">
        <v>10.88666405</v>
      </c>
      <c r="G11288" s="17">
        <v>1.5771234300000001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19.53663375</v>
      </c>
      <c r="E11289" s="17">
        <v>4680.9161039399996</v>
      </c>
      <c r="F11289" s="17">
        <v>14.68720306</v>
      </c>
      <c r="G11289" s="17">
        <v>4.8494306900000002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16.532911030000001</v>
      </c>
      <c r="E11290" s="17">
        <v>26.579326930000001</v>
      </c>
      <c r="F11290" s="17">
        <v>12.9284316</v>
      </c>
      <c r="G11290" s="17">
        <v>3.60447943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16.344918209999999</v>
      </c>
      <c r="E11291" s="17">
        <v>131.64318617000001</v>
      </c>
      <c r="F11291" s="17">
        <v>10.67242888</v>
      </c>
      <c r="G11291" s="17">
        <v>5.6724893300000003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12.30826499</v>
      </c>
      <c r="E11292" s="17">
        <v>232.53034475000001</v>
      </c>
      <c r="F11292" s="17">
        <v>9.7381904600000002</v>
      </c>
      <c r="G11292" s="17">
        <v>2.5700745299999999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8.7795312600000006</v>
      </c>
      <c r="E11293" s="17">
        <v>345.25715714</v>
      </c>
      <c r="F11293" s="17">
        <v>8.0004862200000009</v>
      </c>
      <c r="G11293" s="17">
        <v>0.77904503999999997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14.130536729999999</v>
      </c>
      <c r="E11294" s="17">
        <v>1080.4781807899999</v>
      </c>
      <c r="F11294" s="17">
        <v>12.351490569999999</v>
      </c>
      <c r="G11294" s="17">
        <v>1.77904616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23.176229899999999</v>
      </c>
      <c r="E11295" s="17">
        <v>5295.6683038900001</v>
      </c>
      <c r="F11295" s="17">
        <v>19.469379480000001</v>
      </c>
      <c r="G11295" s="17">
        <v>3.7068504199999999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0.39152492</v>
      </c>
      <c r="E11296" s="17">
        <v>0.42974653000000002</v>
      </c>
      <c r="F11296" s="17">
        <v>2.4504740000000001E-2</v>
      </c>
      <c r="G11296" s="17">
        <v>0.36702016999999998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2.0266929500000002</v>
      </c>
      <c r="E11297" s="17">
        <v>13.49016402</v>
      </c>
      <c r="F11297" s="17">
        <v>1.2127364700000001</v>
      </c>
      <c r="G11297" s="17">
        <v>0.81395649000000003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1.5916631999999999</v>
      </c>
      <c r="E11298" s="17">
        <v>28.31828324</v>
      </c>
      <c r="F11298" s="17">
        <v>0.58876119999999998</v>
      </c>
      <c r="G11298" s="17">
        <v>1.002902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1.51815883</v>
      </c>
      <c r="E11299" s="17">
        <v>51.424215840000002</v>
      </c>
      <c r="F11299" s="17">
        <v>0.94085558000000002</v>
      </c>
      <c r="G11299" s="17">
        <v>0.57730325000000005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1.0214784299999999</v>
      </c>
      <c r="E11300" s="17">
        <v>61.223837879999998</v>
      </c>
      <c r="F11300" s="17">
        <v>1.0048504599999999</v>
      </c>
      <c r="G11300" s="17">
        <v>1.6627969999999999E-2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1.6087816800000001</v>
      </c>
      <c r="E11301" s="17">
        <v>842.17373902999998</v>
      </c>
      <c r="F11301" s="17">
        <v>1.2801722600000001</v>
      </c>
      <c r="G11301" s="17">
        <v>0.32860940999999999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49.647642169999997</v>
      </c>
      <c r="E11302" s="17">
        <v>84.701890000000006</v>
      </c>
      <c r="F11302" s="17">
        <v>20.414275629999999</v>
      </c>
      <c r="G11302" s="17">
        <v>29.233366539999999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67.637671060000002</v>
      </c>
      <c r="E11303" s="17">
        <v>545.79900599999996</v>
      </c>
      <c r="F11303" s="17">
        <v>31.233485049999999</v>
      </c>
      <c r="G11303" s="17">
        <v>36.404186009999997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69.861016649999996</v>
      </c>
      <c r="E11304" s="17">
        <v>1162.7451678899999</v>
      </c>
      <c r="F11304" s="17">
        <v>35.933658999999999</v>
      </c>
      <c r="G11304" s="17">
        <v>33.927357649999998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34.356728259999997</v>
      </c>
      <c r="E11305" s="17">
        <v>1202.3986022900001</v>
      </c>
      <c r="F11305" s="17">
        <v>18.386944209999999</v>
      </c>
      <c r="G11305" s="17">
        <v>15.969784049999999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32.438890710000003</v>
      </c>
      <c r="E11306" s="17">
        <v>2204.58166256</v>
      </c>
      <c r="F11306" s="17">
        <v>21.07090616</v>
      </c>
      <c r="G11306" s="17">
        <v>11.36798454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20.80731733</v>
      </c>
      <c r="E11307" s="17">
        <v>3450.2634971000002</v>
      </c>
      <c r="F11307" s="17">
        <v>13.35462845</v>
      </c>
      <c r="G11307" s="17">
        <v>7.4526888800000002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24.04605209</v>
      </c>
      <c r="E11308" s="17">
        <v>39.624623970000002</v>
      </c>
      <c r="F11308" s="17">
        <v>16.887924779999999</v>
      </c>
      <c r="G11308" s="17">
        <v>7.1581273100000002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44.71956351</v>
      </c>
      <c r="E11309" s="17">
        <v>328.10125986999998</v>
      </c>
      <c r="F11309" s="17">
        <v>34.823758740000002</v>
      </c>
      <c r="G11309" s="17">
        <v>9.8958047699999998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28.98874567</v>
      </c>
      <c r="E11310" s="17">
        <v>495.12990138999999</v>
      </c>
      <c r="F11310" s="17">
        <v>21.59959649</v>
      </c>
      <c r="G11310" s="17">
        <v>7.3891491800000004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16.303128569999998</v>
      </c>
      <c r="E11311" s="17">
        <v>588.34820452999998</v>
      </c>
      <c r="F11311" s="17">
        <v>13.70746769</v>
      </c>
      <c r="G11311" s="17">
        <v>2.5956608800000001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18.880293640000001</v>
      </c>
      <c r="E11312" s="17">
        <v>1311.5275773200001</v>
      </c>
      <c r="F11312" s="17">
        <v>15.018765800000001</v>
      </c>
      <c r="G11312" s="17">
        <v>3.8615278399999999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18.547127969999998</v>
      </c>
      <c r="E11313" s="17">
        <v>4025.9325121900001</v>
      </c>
      <c r="F11313" s="17">
        <v>16.40859644</v>
      </c>
      <c r="G11313" s="17">
        <v>2.1385315299999998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20.75235971</v>
      </c>
      <c r="E11314" s="17">
        <v>33.630796199999999</v>
      </c>
      <c r="F11314" s="17">
        <v>13.76946691</v>
      </c>
      <c r="G11314" s="17">
        <v>6.9828927900000002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27.874642269999999</v>
      </c>
      <c r="E11315" s="17">
        <v>215.33164622999999</v>
      </c>
      <c r="F11315" s="17">
        <v>18.800572169999999</v>
      </c>
      <c r="G11315" s="17">
        <v>9.0740701000000001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18.33758563</v>
      </c>
      <c r="E11316" s="17">
        <v>317.18764791000001</v>
      </c>
      <c r="F11316" s="17">
        <v>14.6645995</v>
      </c>
      <c r="G11316" s="17">
        <v>3.67298613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14.36029875</v>
      </c>
      <c r="E11317" s="17">
        <v>510.07196414999999</v>
      </c>
      <c r="F11317" s="17">
        <v>12.04432562</v>
      </c>
      <c r="G11317" s="17">
        <v>2.3159731300000002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10.995880379999999</v>
      </c>
      <c r="E11318" s="17">
        <v>754.12724632000004</v>
      </c>
      <c r="F11318" s="17">
        <v>7.9827993900000003</v>
      </c>
      <c r="G11318" s="17">
        <v>3.0130810000000001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21.798343500000001</v>
      </c>
      <c r="E11319" s="17">
        <v>5421.2551134599998</v>
      </c>
      <c r="F11319" s="17">
        <v>19.222976370000001</v>
      </c>
      <c r="G11319" s="17">
        <v>2.5753671300000001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20.607290649999999</v>
      </c>
      <c r="E11320" s="17">
        <v>33.174608569999997</v>
      </c>
      <c r="F11320" s="17">
        <v>14.56386399</v>
      </c>
      <c r="G11320" s="17">
        <v>6.0434266599999997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24.48631443</v>
      </c>
      <c r="E11321" s="17">
        <v>181.22868639000001</v>
      </c>
      <c r="F11321" s="17">
        <v>19.556396589999999</v>
      </c>
      <c r="G11321" s="17">
        <v>4.9299178399999999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18.95961776</v>
      </c>
      <c r="E11322" s="17">
        <v>332.17052589000002</v>
      </c>
      <c r="F11322" s="17">
        <v>15.96569444</v>
      </c>
      <c r="G11322" s="17">
        <v>2.9939233199999999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13.22303061</v>
      </c>
      <c r="E11323" s="17">
        <v>474.87116566999998</v>
      </c>
      <c r="F11323" s="17">
        <v>11.40321148</v>
      </c>
      <c r="G11323" s="17">
        <v>1.81981913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14.299541720000001</v>
      </c>
      <c r="E11324" s="17">
        <v>1011.59532915</v>
      </c>
      <c r="F11324" s="17">
        <v>11.23015419</v>
      </c>
      <c r="G11324" s="17">
        <v>3.0693875300000002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18.22923145</v>
      </c>
      <c r="E11325" s="17">
        <v>4003.1790874600001</v>
      </c>
      <c r="F11325" s="17">
        <v>14.342753979999999</v>
      </c>
      <c r="G11325" s="17">
        <v>3.88647747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8.6641078100000009</v>
      </c>
      <c r="E11326" s="17">
        <v>13.386179690000001</v>
      </c>
      <c r="F11326" s="17">
        <v>6.1645081199999998</v>
      </c>
      <c r="G11326" s="17">
        <v>2.4995996900000002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17.512549360000001</v>
      </c>
      <c r="E11327" s="17">
        <v>126.14759581</v>
      </c>
      <c r="F11327" s="17">
        <v>13.237421810000001</v>
      </c>
      <c r="G11327" s="17">
        <v>4.2751275599999996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12.03956831</v>
      </c>
      <c r="E11328" s="17">
        <v>217.71341206</v>
      </c>
      <c r="F11328" s="17">
        <v>10.22326472</v>
      </c>
      <c r="G11328" s="17">
        <v>1.81630359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10.45292723</v>
      </c>
      <c r="E11329" s="17">
        <v>413.59548605999998</v>
      </c>
      <c r="F11329" s="17">
        <v>8.6164305799999994</v>
      </c>
      <c r="G11329" s="17">
        <v>1.83649665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8.9460541899999999</v>
      </c>
      <c r="E11330" s="17">
        <v>679.90584077000005</v>
      </c>
      <c r="F11330" s="17">
        <v>7.7421525100000004</v>
      </c>
      <c r="G11330" s="17">
        <v>1.20390168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22.281398939999999</v>
      </c>
      <c r="E11331" s="17">
        <v>6469.0623568299998</v>
      </c>
      <c r="F11331" s="17">
        <v>16.157881209999999</v>
      </c>
      <c r="G11331" s="17">
        <v>6.1235177299999997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2.6197540799999999</v>
      </c>
      <c r="E11332" s="17">
        <v>3.3081913900000002</v>
      </c>
      <c r="F11332" s="17">
        <v>0.92071409999999998</v>
      </c>
      <c r="G11332" s="17">
        <v>1.69903998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2.3247035999999999</v>
      </c>
      <c r="E11333" s="17">
        <v>19.963498850000001</v>
      </c>
      <c r="F11333" s="17">
        <v>1.7420768099999999</v>
      </c>
      <c r="G11333" s="17">
        <v>0.5826268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1.626525</v>
      </c>
      <c r="E11334" s="17">
        <v>28.72032291</v>
      </c>
      <c r="F11334" s="17">
        <v>0.5541488</v>
      </c>
      <c r="G11334" s="17">
        <v>1.07237619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0.86073639000000002</v>
      </c>
      <c r="E11335" s="17">
        <v>32.640943069999999</v>
      </c>
      <c r="F11335" s="17">
        <v>0.53195376000000005</v>
      </c>
      <c r="G11335" s="17">
        <v>0.32878264000000001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2.7540100000000001E-2</v>
      </c>
      <c r="E11336" s="17">
        <v>1.9577796199999999</v>
      </c>
      <c r="F11336" s="17">
        <v>1.091808E-2</v>
      </c>
      <c r="G11336" s="17">
        <v>1.662201E-2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1.33171562</v>
      </c>
      <c r="E11337" s="17">
        <v>214.96424636</v>
      </c>
      <c r="F11337" s="17">
        <v>1.3183764600000001</v>
      </c>
      <c r="G11337" s="17">
        <v>1.3339169999999999E-2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39.658589310000004</v>
      </c>
      <c r="E11338" s="17">
        <v>65.056438170000007</v>
      </c>
      <c r="F11338" s="17">
        <v>18.872280620000002</v>
      </c>
      <c r="G11338" s="17">
        <v>20.786308689999998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47.834445459999998</v>
      </c>
      <c r="E11339" s="17">
        <v>375.25657962999998</v>
      </c>
      <c r="F11339" s="17">
        <v>23.635340559999999</v>
      </c>
      <c r="G11339" s="17">
        <v>24.199104899999998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71.672522760000007</v>
      </c>
      <c r="E11340" s="17">
        <v>1244.97799448</v>
      </c>
      <c r="F11340" s="17">
        <v>39.516115419999998</v>
      </c>
      <c r="G11340" s="17">
        <v>32.15640733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33.397186269999999</v>
      </c>
      <c r="E11341" s="17">
        <v>1210.98784742</v>
      </c>
      <c r="F11341" s="17">
        <v>16.813900530000002</v>
      </c>
      <c r="G11341" s="17">
        <v>16.583285750000002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27.906201029999998</v>
      </c>
      <c r="E11342" s="17">
        <v>1869.7444242199999</v>
      </c>
      <c r="F11342" s="17">
        <v>18.068008070000001</v>
      </c>
      <c r="G11342" s="17">
        <v>9.8381929600000007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21.487009740000001</v>
      </c>
      <c r="E11343" s="17">
        <v>3687.0358207700001</v>
      </c>
      <c r="F11343" s="17">
        <v>18.154201820000001</v>
      </c>
      <c r="G11343" s="17">
        <v>3.33280792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30.889232209999999</v>
      </c>
      <c r="E11344" s="17">
        <v>47.578548210000001</v>
      </c>
      <c r="F11344" s="17">
        <v>21.227285810000001</v>
      </c>
      <c r="G11344" s="17">
        <v>9.6619463999999997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34.058475710000003</v>
      </c>
      <c r="E11345" s="17">
        <v>243.79545081000001</v>
      </c>
      <c r="F11345" s="17">
        <v>24.807030770000001</v>
      </c>
      <c r="G11345" s="17">
        <v>9.2514449400000007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34.621233969999999</v>
      </c>
      <c r="E11346" s="17">
        <v>610.96100050999996</v>
      </c>
      <c r="F11346" s="17">
        <v>26.222865259999999</v>
      </c>
      <c r="G11346" s="17">
        <v>8.3983687000000007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16.656423709999999</v>
      </c>
      <c r="E11347" s="17">
        <v>611.05261041000006</v>
      </c>
      <c r="F11347" s="17">
        <v>12.555899070000001</v>
      </c>
      <c r="G11347" s="17">
        <v>4.1005246399999997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19.800873540000001</v>
      </c>
      <c r="E11348" s="17">
        <v>1512.45979141</v>
      </c>
      <c r="F11348" s="17">
        <v>14.82265786</v>
      </c>
      <c r="G11348" s="17">
        <v>4.9782156799999999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18.268357609999999</v>
      </c>
      <c r="E11349" s="17">
        <v>4567.4954837599998</v>
      </c>
      <c r="F11349" s="17">
        <v>15.93721826</v>
      </c>
      <c r="G11349" s="17">
        <v>2.3311393499999999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17.55673951</v>
      </c>
      <c r="E11350" s="17">
        <v>27.15052828</v>
      </c>
      <c r="F11350" s="17">
        <v>12.098247580000001</v>
      </c>
      <c r="G11350" s="17">
        <v>5.4584919300000001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27.236160160000001</v>
      </c>
      <c r="E11351" s="17">
        <v>186.28150503000001</v>
      </c>
      <c r="F11351" s="17">
        <v>21.23575477</v>
      </c>
      <c r="G11351" s="17">
        <v>6.0004053900000001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23.094620899999999</v>
      </c>
      <c r="E11352" s="17">
        <v>419.89100578</v>
      </c>
      <c r="F11352" s="17">
        <v>15.649782180000001</v>
      </c>
      <c r="G11352" s="17">
        <v>7.4448387299999998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14.810815209999999</v>
      </c>
      <c r="E11353" s="17">
        <v>561.56667274999995</v>
      </c>
      <c r="F11353" s="17">
        <v>11.715331559999999</v>
      </c>
      <c r="G11353" s="17">
        <v>3.0954836399999999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6.4150707000000002</v>
      </c>
      <c r="E11354" s="17">
        <v>443.21949927999998</v>
      </c>
      <c r="F11354" s="17">
        <v>5.5320403599999999</v>
      </c>
      <c r="G11354" s="17">
        <v>0.88303034000000002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18.139528299999998</v>
      </c>
      <c r="E11355" s="17">
        <v>4589.9801826100002</v>
      </c>
      <c r="F11355" s="17">
        <v>14.78449582</v>
      </c>
      <c r="G11355" s="17">
        <v>3.3550324800000002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17.25039001</v>
      </c>
      <c r="E11356" s="17">
        <v>28.990472669999999</v>
      </c>
      <c r="F11356" s="17">
        <v>11.433089239999999</v>
      </c>
      <c r="G11356" s="17">
        <v>5.8173007700000001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22.048646810000001</v>
      </c>
      <c r="E11357" s="17">
        <v>157.04041031</v>
      </c>
      <c r="F11357" s="17">
        <v>19.711384299999999</v>
      </c>
      <c r="G11357" s="17">
        <v>2.33726251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19.574874650000002</v>
      </c>
      <c r="E11358" s="17">
        <v>351.04263465000002</v>
      </c>
      <c r="F11358" s="17">
        <v>14.746495400000001</v>
      </c>
      <c r="G11358" s="17">
        <v>4.8283792500000002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15.057048829999999</v>
      </c>
      <c r="E11359" s="17">
        <v>574.22244707000004</v>
      </c>
      <c r="F11359" s="17">
        <v>13.31492828</v>
      </c>
      <c r="G11359" s="17">
        <v>1.7421205500000001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15.316717690000001</v>
      </c>
      <c r="E11360" s="17">
        <v>1085.15706808</v>
      </c>
      <c r="F11360" s="17">
        <v>12.610038319999999</v>
      </c>
      <c r="G11360" s="17">
        <v>2.7066793699999998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20.970894940000001</v>
      </c>
      <c r="E11361" s="17">
        <v>5728.07702728</v>
      </c>
      <c r="F11361" s="17">
        <v>14.51055534</v>
      </c>
      <c r="G11361" s="17">
        <v>6.4603396000000002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9.4510916799999993</v>
      </c>
      <c r="E11362" s="17">
        <v>15.319307009999999</v>
      </c>
      <c r="F11362" s="17">
        <v>5.5415596000000003</v>
      </c>
      <c r="G11362" s="17">
        <v>3.90953208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14.552683699999999</v>
      </c>
      <c r="E11363" s="17">
        <v>95.836835609999994</v>
      </c>
      <c r="F11363" s="17">
        <v>11.68855417</v>
      </c>
      <c r="G11363" s="17">
        <v>2.86412953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11.587693489999999</v>
      </c>
      <c r="E11364" s="17">
        <v>206.56942286</v>
      </c>
      <c r="F11364" s="17">
        <v>8.5756922400000004</v>
      </c>
      <c r="G11364" s="17">
        <v>3.0120012599999999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11.65193665</v>
      </c>
      <c r="E11365" s="17">
        <v>415.72542768</v>
      </c>
      <c r="F11365" s="17">
        <v>10.50365425</v>
      </c>
      <c r="G11365" s="17">
        <v>1.1482824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12.414089799999999</v>
      </c>
      <c r="E11366" s="17">
        <v>922.28570378999996</v>
      </c>
      <c r="F11366" s="17">
        <v>10.05114837</v>
      </c>
      <c r="G11366" s="17">
        <v>2.3629414299999998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23.266005929999999</v>
      </c>
      <c r="E11367" s="17">
        <v>5342.3685140799998</v>
      </c>
      <c r="F11367" s="17">
        <v>16.704248679999999</v>
      </c>
      <c r="G11367" s="17">
        <v>6.5617572600000003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3.4939664100000001</v>
      </c>
      <c r="E11368" s="17">
        <v>6.3518558399999998</v>
      </c>
      <c r="F11368" s="17">
        <v>1.63797321</v>
      </c>
      <c r="G11368" s="17">
        <v>1.85599319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1.4206996999999999</v>
      </c>
      <c r="E11369" s="17">
        <v>10.413430590000001</v>
      </c>
      <c r="F11369" s="17">
        <v>0.47067843999999998</v>
      </c>
      <c r="G11369" s="17">
        <v>0.95002125999999998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0.61901293999999996</v>
      </c>
      <c r="E11370" s="17">
        <v>9.2137599399999992</v>
      </c>
      <c r="F11370" s="17">
        <v>0.35639746</v>
      </c>
      <c r="G11370" s="17">
        <v>0.26261549000000001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1.49555174</v>
      </c>
      <c r="E11371" s="17">
        <v>51.967455309999998</v>
      </c>
      <c r="F11371" s="17">
        <v>0.77505055</v>
      </c>
      <c r="G11371" s="17">
        <v>0.72050119000000001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0.54488990999999998</v>
      </c>
      <c r="E11372" s="17">
        <v>36.475501219999998</v>
      </c>
      <c r="F11372" s="17">
        <v>0.28576532999999998</v>
      </c>
      <c r="G11372" s="17">
        <v>0.25912457999999999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1.3009318700000001</v>
      </c>
      <c r="E11373" s="17">
        <v>351.16067285999998</v>
      </c>
      <c r="F11373" s="17">
        <v>0.64309917999999999</v>
      </c>
      <c r="G11373" s="17">
        <v>0.65783267999999995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48.401464140000002</v>
      </c>
      <c r="E11374" s="17">
        <v>76.558076490000005</v>
      </c>
      <c r="F11374" s="17">
        <v>22.294861699999998</v>
      </c>
      <c r="G11374" s="17">
        <v>26.10660244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51.052525789999997</v>
      </c>
      <c r="E11375" s="17">
        <v>363.86406347000002</v>
      </c>
      <c r="F11375" s="17">
        <v>27.801584510000001</v>
      </c>
      <c r="G11375" s="17">
        <v>23.250941279999999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55.420972820000003</v>
      </c>
      <c r="E11376" s="17">
        <v>1100.2601150400001</v>
      </c>
      <c r="F11376" s="17">
        <v>30.644079699999999</v>
      </c>
      <c r="G11376" s="17">
        <v>24.77689312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29.393270300000001</v>
      </c>
      <c r="E11377" s="17">
        <v>1036.09659861</v>
      </c>
      <c r="F11377" s="17">
        <v>17.052658900000001</v>
      </c>
      <c r="G11377" s="17">
        <v>12.3406114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27.59730497</v>
      </c>
      <c r="E11378" s="17">
        <v>1971.8968352300001</v>
      </c>
      <c r="F11378" s="17">
        <v>18.5917168</v>
      </c>
      <c r="G11378" s="17">
        <v>9.0055881699999993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19.833510260000001</v>
      </c>
      <c r="E11379" s="17">
        <v>3403.1286924599999</v>
      </c>
      <c r="F11379" s="17">
        <v>15.341717360000001</v>
      </c>
      <c r="G11379" s="17">
        <v>4.4917929000000001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25.561839630000001</v>
      </c>
      <c r="E11380" s="17">
        <v>46.120790100000001</v>
      </c>
      <c r="F11380" s="17">
        <v>16.053401340000001</v>
      </c>
      <c r="G11380" s="17">
        <v>9.5084382900000008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36.009745389999999</v>
      </c>
      <c r="E11381" s="17">
        <v>249.27755687999999</v>
      </c>
      <c r="F11381" s="17">
        <v>27.517757499999998</v>
      </c>
      <c r="G11381" s="17">
        <v>8.4919878900000008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28.608242650000001</v>
      </c>
      <c r="E11382" s="17">
        <v>546.57148947999997</v>
      </c>
      <c r="F11382" s="17">
        <v>23.27337619</v>
      </c>
      <c r="G11382" s="17">
        <v>5.3348664599999998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15.15788768</v>
      </c>
      <c r="E11383" s="17">
        <v>555.34653118000006</v>
      </c>
      <c r="F11383" s="17">
        <v>14.12150772</v>
      </c>
      <c r="G11383" s="17">
        <v>1.03637997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18.20404555</v>
      </c>
      <c r="E11384" s="17">
        <v>1287.24276427</v>
      </c>
      <c r="F11384" s="17">
        <v>15.84834367</v>
      </c>
      <c r="G11384" s="17">
        <v>2.3557018900000002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18.27055734</v>
      </c>
      <c r="E11385" s="17">
        <v>4278.5952374099998</v>
      </c>
      <c r="F11385" s="17">
        <v>16.31864994</v>
      </c>
      <c r="G11385" s="17">
        <v>1.95190741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23.76380206</v>
      </c>
      <c r="E11386" s="17">
        <v>36.748631060000001</v>
      </c>
      <c r="F11386" s="17">
        <v>17.116691490000001</v>
      </c>
      <c r="G11386" s="17">
        <v>6.6471105699999997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19.710241280000002</v>
      </c>
      <c r="E11387" s="17">
        <v>140.51218069000001</v>
      </c>
      <c r="F11387" s="17">
        <v>15.174907259999999</v>
      </c>
      <c r="G11387" s="17">
        <v>4.5353340099999997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28.630926209999998</v>
      </c>
      <c r="E11388" s="17">
        <v>519.95524509999996</v>
      </c>
      <c r="F11388" s="17">
        <v>20.577214909999999</v>
      </c>
      <c r="G11388" s="17">
        <v>8.0537112999999998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9.4683083200000002</v>
      </c>
      <c r="E11389" s="17">
        <v>335.20652680000001</v>
      </c>
      <c r="F11389" s="17">
        <v>7.9478327599999998</v>
      </c>
      <c r="G11389" s="17">
        <v>1.52047555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9.1497222699999998</v>
      </c>
      <c r="E11390" s="17">
        <v>621.47639743000002</v>
      </c>
      <c r="F11390" s="17">
        <v>9.0779231899999999</v>
      </c>
      <c r="G11390" s="17">
        <v>7.1799080000000001E-2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17.141617740000001</v>
      </c>
      <c r="E11391" s="17">
        <v>4195.1545966599997</v>
      </c>
      <c r="F11391" s="17">
        <v>15.41186167</v>
      </c>
      <c r="G11391" s="17">
        <v>1.7297560700000001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18.736947600000001</v>
      </c>
      <c r="E11392" s="17">
        <v>28.742166650000001</v>
      </c>
      <c r="F11392" s="17">
        <v>14.59436636</v>
      </c>
      <c r="G11392" s="17">
        <v>4.1425812300000002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26.018262669999999</v>
      </c>
      <c r="E11393" s="17">
        <v>191.74260713000001</v>
      </c>
      <c r="F11393" s="17">
        <v>21.328881169999999</v>
      </c>
      <c r="G11393" s="17">
        <v>4.6893815099999996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18.543718729999998</v>
      </c>
      <c r="E11394" s="17">
        <v>362.56951071999998</v>
      </c>
      <c r="F11394" s="17">
        <v>13.955225309999999</v>
      </c>
      <c r="G11394" s="17">
        <v>4.5884934199999998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12.3517776</v>
      </c>
      <c r="E11395" s="17">
        <v>460.82266456000002</v>
      </c>
      <c r="F11395" s="17">
        <v>10.394608059999999</v>
      </c>
      <c r="G11395" s="17">
        <v>1.95716954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10.727774220000001</v>
      </c>
      <c r="E11396" s="17">
        <v>749.82691635000003</v>
      </c>
      <c r="F11396" s="17">
        <v>8.5034220699999992</v>
      </c>
      <c r="G11396" s="17">
        <v>2.2243521500000001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20.565766610000001</v>
      </c>
      <c r="E11397" s="17">
        <v>4440.7896210999997</v>
      </c>
      <c r="F11397" s="17">
        <v>15.927698940000001</v>
      </c>
      <c r="G11397" s="17">
        <v>4.6380676699999999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17.484202719999999</v>
      </c>
      <c r="E11398" s="17">
        <v>21.2388242</v>
      </c>
      <c r="F11398" s="17">
        <v>9.8430636699999994</v>
      </c>
      <c r="G11398" s="17">
        <v>7.6411390600000004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17.544581730000001</v>
      </c>
      <c r="E11399" s="17">
        <v>125.51121491000001</v>
      </c>
      <c r="F11399" s="17">
        <v>14.33762771</v>
      </c>
      <c r="G11399" s="17">
        <v>3.20695402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14.42284549</v>
      </c>
      <c r="E11400" s="17">
        <v>266.22492296000001</v>
      </c>
      <c r="F11400" s="17">
        <v>11.003933549999999</v>
      </c>
      <c r="G11400" s="17">
        <v>3.4189119400000001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9.2039168300000007</v>
      </c>
      <c r="E11401" s="17">
        <v>347.77324872000003</v>
      </c>
      <c r="F11401" s="17">
        <v>8.0898097799999995</v>
      </c>
      <c r="G11401" s="17">
        <v>1.1141070500000001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9.6741720400000002</v>
      </c>
      <c r="E11402" s="17">
        <v>687.97024771999997</v>
      </c>
      <c r="F11402" s="17">
        <v>9.1600006100000009</v>
      </c>
      <c r="G11402" s="17">
        <v>0.51417142999999998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23.891600390000001</v>
      </c>
      <c r="E11403" s="17">
        <v>5707.9026036400001</v>
      </c>
      <c r="F11403" s="17">
        <v>17.30394076</v>
      </c>
      <c r="G11403" s="17">
        <v>6.5876596300000001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0.96757371000000003</v>
      </c>
      <c r="E11404" s="17">
        <v>1.29093868</v>
      </c>
      <c r="F11404" s="17">
        <v>8.0292130000000003E-2</v>
      </c>
      <c r="G11404" s="17">
        <v>0.88728158000000001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2.03159358</v>
      </c>
      <c r="E11405" s="17">
        <v>16.896792219999998</v>
      </c>
      <c r="F11405" s="17">
        <v>1.5978679499999999</v>
      </c>
      <c r="G11405" s="17">
        <v>0.43372562999999997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1.23670693</v>
      </c>
      <c r="E11406" s="17">
        <v>20.24732749</v>
      </c>
      <c r="F11406" s="17">
        <v>0.47734061</v>
      </c>
      <c r="G11406" s="17">
        <v>0.75936632000000004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1.0732848100000001</v>
      </c>
      <c r="E11407" s="17">
        <v>35.549165770000002</v>
      </c>
      <c r="F11407" s="17">
        <v>1.04323655</v>
      </c>
      <c r="G11407" s="17">
        <v>3.004826E-2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0.97284340000000002</v>
      </c>
      <c r="E11408" s="17">
        <v>71.831588080000003</v>
      </c>
      <c r="F11408" s="17">
        <v>0.58484924000000005</v>
      </c>
      <c r="G11408" s="17">
        <v>0.38799414999999998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0.68708897999999996</v>
      </c>
      <c r="E11409" s="17">
        <v>151.02383484000001</v>
      </c>
      <c r="F11409" s="17">
        <v>0.35585794999999998</v>
      </c>
      <c r="G11409" s="17">
        <v>0.33123102999999998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51.364643979999997</v>
      </c>
      <c r="E11410" s="17">
        <v>85.233473399999994</v>
      </c>
      <c r="F11410" s="17">
        <v>22.278679230000002</v>
      </c>
      <c r="G11410" s="17">
        <v>29.08596476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62.284086520000002</v>
      </c>
      <c r="E11411" s="17">
        <v>429.04463996999999</v>
      </c>
      <c r="F11411" s="17">
        <v>35.692609330000003</v>
      </c>
      <c r="G11411" s="17">
        <v>26.591477189999999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29.66067352</v>
      </c>
      <c r="E11412" s="17">
        <v>567.56979863000004</v>
      </c>
      <c r="F11412" s="17">
        <v>15.54921719</v>
      </c>
      <c r="G11412" s="17">
        <v>14.111456329999999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44.246500490000003</v>
      </c>
      <c r="E11413" s="17">
        <v>1416.62756921</v>
      </c>
      <c r="F11413" s="17">
        <v>24.93616321</v>
      </c>
      <c r="G11413" s="17">
        <v>19.310337270000002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23.298853560000001</v>
      </c>
      <c r="E11414" s="17">
        <v>1556.31729922</v>
      </c>
      <c r="F11414" s="17">
        <v>15.17724668</v>
      </c>
      <c r="G11414" s="17">
        <v>8.1216068900000007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18.812718619999998</v>
      </c>
      <c r="E11415" s="17">
        <v>3151.4580732899999</v>
      </c>
      <c r="F11415" s="17">
        <v>14.67324846</v>
      </c>
      <c r="G11415" s="17">
        <v>4.1394701600000001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28.376237969999998</v>
      </c>
      <c r="E11416" s="17">
        <v>45.077021870000003</v>
      </c>
      <c r="F11416" s="17">
        <v>23.41482431</v>
      </c>
      <c r="G11416" s="17">
        <v>4.9614136599999998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33.861506939999998</v>
      </c>
      <c r="E11417" s="17">
        <v>257.55014589000001</v>
      </c>
      <c r="F11417" s="17">
        <v>24.254885609999999</v>
      </c>
      <c r="G11417" s="17">
        <v>9.6066213299999994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21.797589420000001</v>
      </c>
      <c r="E11418" s="17">
        <v>393.17851371</v>
      </c>
      <c r="F11418" s="17">
        <v>16.968377579999999</v>
      </c>
      <c r="G11418" s="17">
        <v>4.8292118400000001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21.28831417</v>
      </c>
      <c r="E11419" s="17">
        <v>694.98499357000003</v>
      </c>
      <c r="F11419" s="17">
        <v>16.61216632</v>
      </c>
      <c r="G11419" s="17">
        <v>4.6761478500000004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15.84472148</v>
      </c>
      <c r="E11420" s="17">
        <v>1171.3009892699999</v>
      </c>
      <c r="F11420" s="17">
        <v>12.98730415</v>
      </c>
      <c r="G11420" s="17">
        <v>2.8574173300000001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20.29124139</v>
      </c>
      <c r="E11421" s="17">
        <v>5192.2134804300003</v>
      </c>
      <c r="F11421" s="17">
        <v>18.787857949999999</v>
      </c>
      <c r="G11421" s="17">
        <v>1.5033834399999999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22.27489478</v>
      </c>
      <c r="E11422" s="17">
        <v>32.456152930000002</v>
      </c>
      <c r="F11422" s="17">
        <v>15.28654972</v>
      </c>
      <c r="G11422" s="17">
        <v>6.9883450600000003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23.370692760000001</v>
      </c>
      <c r="E11423" s="17">
        <v>168.10099966000001</v>
      </c>
      <c r="F11423" s="17">
        <v>19.36560836</v>
      </c>
      <c r="G11423" s="17">
        <v>4.0050844000000003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18.92128606</v>
      </c>
      <c r="E11424" s="17">
        <v>346.43800926</v>
      </c>
      <c r="F11424" s="17">
        <v>14.676919590000001</v>
      </c>
      <c r="G11424" s="17">
        <v>4.2443664700000001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18.841953419999999</v>
      </c>
      <c r="E11425" s="17">
        <v>648.47335810000004</v>
      </c>
      <c r="F11425" s="17">
        <v>16.31251619</v>
      </c>
      <c r="G11425" s="17">
        <v>2.5294372300000001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11.65924343</v>
      </c>
      <c r="E11426" s="17">
        <v>825.32601884999997</v>
      </c>
      <c r="F11426" s="17">
        <v>9.2323359899999993</v>
      </c>
      <c r="G11426" s="17">
        <v>2.4269074399999999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14.44273078</v>
      </c>
      <c r="E11427" s="17">
        <v>4564.5667941499996</v>
      </c>
      <c r="F11427" s="17">
        <v>12.59559696</v>
      </c>
      <c r="G11427" s="17">
        <v>1.84713382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24.151172290000002</v>
      </c>
      <c r="E11428" s="17">
        <v>37.405035910000002</v>
      </c>
      <c r="F11428" s="17">
        <v>17.979021230000001</v>
      </c>
      <c r="G11428" s="17">
        <v>6.17215106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21.754967369999999</v>
      </c>
      <c r="E11429" s="17">
        <v>150.83812596000001</v>
      </c>
      <c r="F11429" s="17">
        <v>19.824607390000001</v>
      </c>
      <c r="G11429" s="17">
        <v>1.93035998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18.66387177</v>
      </c>
      <c r="E11430" s="17">
        <v>334.91703360000002</v>
      </c>
      <c r="F11430" s="17">
        <v>16.505090259999999</v>
      </c>
      <c r="G11430" s="17">
        <v>2.1587815099999998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13.67747099</v>
      </c>
      <c r="E11431" s="17">
        <v>472.90001481000002</v>
      </c>
      <c r="F11431" s="17">
        <v>10.691203440000001</v>
      </c>
      <c r="G11431" s="17">
        <v>2.9862675400000001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8.2292060800000009</v>
      </c>
      <c r="E11432" s="17">
        <v>559.21196256999997</v>
      </c>
      <c r="F11432" s="17">
        <v>6.8056251200000002</v>
      </c>
      <c r="G11432" s="17">
        <v>1.4235809699999999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21.305373029999998</v>
      </c>
      <c r="E11433" s="17">
        <v>4990.6685592200001</v>
      </c>
      <c r="F11433" s="17">
        <v>18.241987139999999</v>
      </c>
      <c r="G11433" s="17">
        <v>3.0633858799999998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18.773888079999999</v>
      </c>
      <c r="E11434" s="17">
        <v>27.084936070000001</v>
      </c>
      <c r="F11434" s="17">
        <v>12.89620085</v>
      </c>
      <c r="G11434" s="17">
        <v>5.8776872300000003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14.1473564</v>
      </c>
      <c r="E11435" s="17">
        <v>96.899680180000004</v>
      </c>
      <c r="F11435" s="17">
        <v>11.606113540000001</v>
      </c>
      <c r="G11435" s="17">
        <v>2.5412428600000001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11.83801134</v>
      </c>
      <c r="E11436" s="17">
        <v>221.4122314</v>
      </c>
      <c r="F11436" s="17">
        <v>8.79346651</v>
      </c>
      <c r="G11436" s="17">
        <v>3.04454483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9.5671248299999991</v>
      </c>
      <c r="E11437" s="17">
        <v>325.49484566000001</v>
      </c>
      <c r="F11437" s="17">
        <v>7.17523993</v>
      </c>
      <c r="G11437" s="17">
        <v>2.3918849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10.54601604</v>
      </c>
      <c r="E11438" s="17">
        <v>772.29506519999995</v>
      </c>
      <c r="F11438" s="17">
        <v>9.21725672</v>
      </c>
      <c r="G11438" s="17">
        <v>1.3287593200000001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23.603164119999999</v>
      </c>
      <c r="E11439" s="17">
        <v>6371.3238123499996</v>
      </c>
      <c r="F11439" s="17">
        <v>15.976657729999999</v>
      </c>
      <c r="G11439" s="17">
        <v>7.6265063900000003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4.0929709399999998</v>
      </c>
      <c r="E11440" s="17">
        <v>6.9563701800000004</v>
      </c>
      <c r="F11440" s="17">
        <v>1.0821329500000001</v>
      </c>
      <c r="G11440" s="17">
        <v>3.0108380000000001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2.1978146299999999</v>
      </c>
      <c r="E11441" s="17">
        <v>13.11549857</v>
      </c>
      <c r="F11441" s="17">
        <v>1.4437583300000001</v>
      </c>
      <c r="G11441" s="17">
        <v>0.75405628999999996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0.95975825000000003</v>
      </c>
      <c r="E11442" s="17">
        <v>19.198780259999999</v>
      </c>
      <c r="F11442" s="17">
        <v>0.49906144000000002</v>
      </c>
      <c r="G11442" s="17">
        <v>0.46069681000000001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0.93493369999999998</v>
      </c>
      <c r="E11443" s="17">
        <v>34.235739440000003</v>
      </c>
      <c r="F11443" s="17">
        <v>0.90483939999999996</v>
      </c>
      <c r="G11443" s="17">
        <v>3.0094300000000001E-2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1.64990857</v>
      </c>
      <c r="E11444" s="17">
        <v>127.65737051000001</v>
      </c>
      <c r="F11444" s="17">
        <v>1.2168968</v>
      </c>
      <c r="G11444" s="17">
        <v>0.43301177000000002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1.4210626500000001</v>
      </c>
      <c r="E11445" s="17">
        <v>449.04439997999998</v>
      </c>
      <c r="F11445" s="17">
        <v>0.67732928999999997</v>
      </c>
      <c r="G11445" s="17">
        <v>0.74373336000000001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49.381514619999997</v>
      </c>
      <c r="E11446" s="17">
        <v>87.526710440000002</v>
      </c>
      <c r="F11446" s="17">
        <v>21.123636560000001</v>
      </c>
      <c r="G11446" s="17">
        <v>28.257878059999999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65.929249490000004</v>
      </c>
      <c r="E11447" s="17">
        <v>460.58570491</v>
      </c>
      <c r="F11447" s="17">
        <v>32.70865577</v>
      </c>
      <c r="G11447" s="17">
        <v>33.220593729999997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34.808409410000003</v>
      </c>
      <c r="E11448" s="17">
        <v>642.60623897999994</v>
      </c>
      <c r="F11448" s="17">
        <v>18.139246530000001</v>
      </c>
      <c r="G11448" s="17">
        <v>16.669162879999998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49.419279459999998</v>
      </c>
      <c r="E11449" s="17">
        <v>1695.9605334400001</v>
      </c>
      <c r="F11449" s="17">
        <v>25.962129869999998</v>
      </c>
      <c r="G11449" s="17">
        <v>23.45714959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27.675557120000001</v>
      </c>
      <c r="E11450" s="17">
        <v>1997.6023724199999</v>
      </c>
      <c r="F11450" s="17">
        <v>19.00709496</v>
      </c>
      <c r="G11450" s="17">
        <v>8.6684621600000007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18.517419019999998</v>
      </c>
      <c r="E11451" s="17">
        <v>2960.8141943000001</v>
      </c>
      <c r="F11451" s="17">
        <v>14.034920700000001</v>
      </c>
      <c r="G11451" s="17">
        <v>4.4824983300000003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30.46202014</v>
      </c>
      <c r="E11452" s="17">
        <v>50.925318490000002</v>
      </c>
      <c r="F11452" s="17">
        <v>24.935489029999999</v>
      </c>
      <c r="G11452" s="17">
        <v>5.5265311099999996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29.76916932</v>
      </c>
      <c r="E11453" s="17">
        <v>214.75355153000001</v>
      </c>
      <c r="F11453" s="17">
        <v>21.344671989999998</v>
      </c>
      <c r="G11453" s="17">
        <v>8.4244973299999995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20.930207360000001</v>
      </c>
      <c r="E11454" s="17">
        <v>391.26905154000002</v>
      </c>
      <c r="F11454" s="17">
        <v>15.64268446</v>
      </c>
      <c r="G11454" s="17">
        <v>5.2875228999999999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25.909976969999999</v>
      </c>
      <c r="E11455" s="17">
        <v>888.03137806999996</v>
      </c>
      <c r="F11455" s="17">
        <v>23.429125299999999</v>
      </c>
      <c r="G11455" s="17">
        <v>2.4808516699999998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11.8791706</v>
      </c>
      <c r="E11456" s="17">
        <v>848.71851605999996</v>
      </c>
      <c r="F11456" s="17">
        <v>8.5443045899999994</v>
      </c>
      <c r="G11456" s="17">
        <v>3.3348660099999998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27.861283950000001</v>
      </c>
      <c r="E11457" s="17">
        <v>6082.2008935399999</v>
      </c>
      <c r="F11457" s="17">
        <v>21.344735400000001</v>
      </c>
      <c r="G11457" s="17">
        <v>6.5165485500000004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17.15032974</v>
      </c>
      <c r="E11458" s="17">
        <v>25.092898659999999</v>
      </c>
      <c r="F11458" s="17">
        <v>12.67092691</v>
      </c>
      <c r="G11458" s="17">
        <v>4.4794028299999997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28.863325249999999</v>
      </c>
      <c r="E11459" s="17">
        <v>195.99540748999999</v>
      </c>
      <c r="F11459" s="17">
        <v>22.93994129</v>
      </c>
      <c r="G11459" s="17">
        <v>5.9233839599999998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18.22497984</v>
      </c>
      <c r="E11460" s="17">
        <v>343.78504871000001</v>
      </c>
      <c r="F11460" s="17">
        <v>13.442340420000001</v>
      </c>
      <c r="G11460" s="17">
        <v>4.7826394199999998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13.229275299999999</v>
      </c>
      <c r="E11461" s="17">
        <v>439.24975762000003</v>
      </c>
      <c r="F11461" s="17">
        <v>9.7246498199999998</v>
      </c>
      <c r="G11461" s="17">
        <v>3.50462549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12.73468527</v>
      </c>
      <c r="E11462" s="17">
        <v>878.40617916999997</v>
      </c>
      <c r="F11462" s="17">
        <v>11.067655670000001</v>
      </c>
      <c r="G11462" s="17">
        <v>1.6670296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19.019908600000001</v>
      </c>
      <c r="E11463" s="17">
        <v>5646.6809268200004</v>
      </c>
      <c r="F11463" s="17">
        <v>15.985006650000001</v>
      </c>
      <c r="G11463" s="17">
        <v>3.0349019500000001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15.591131389999999</v>
      </c>
      <c r="E11464" s="17">
        <v>22.58268691</v>
      </c>
      <c r="F11464" s="17">
        <v>9.6926899599999992</v>
      </c>
      <c r="G11464" s="17">
        <v>5.8984414300000001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24.538547269999999</v>
      </c>
      <c r="E11465" s="17">
        <v>168.99705237000001</v>
      </c>
      <c r="F11465" s="17">
        <v>19.738560620000001</v>
      </c>
      <c r="G11465" s="17">
        <v>4.7999866500000001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16.502314429999998</v>
      </c>
      <c r="E11466" s="17">
        <v>288.67148574999999</v>
      </c>
      <c r="F11466" s="17">
        <v>12.291909199999999</v>
      </c>
      <c r="G11466" s="17">
        <v>4.2104052300000001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18.03893356</v>
      </c>
      <c r="E11467" s="17">
        <v>614.07575927000005</v>
      </c>
      <c r="F11467" s="17">
        <v>14.80069842</v>
      </c>
      <c r="G11467" s="17">
        <v>3.23823514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7.0687325599999999</v>
      </c>
      <c r="E11468" s="17">
        <v>482.36295387000001</v>
      </c>
      <c r="F11468" s="17">
        <v>5.5236709700000004</v>
      </c>
      <c r="G11468" s="17">
        <v>1.54506159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18.381689340000001</v>
      </c>
      <c r="E11469" s="17">
        <v>3646.4293337499998</v>
      </c>
      <c r="F11469" s="17">
        <v>15.563984899999999</v>
      </c>
      <c r="G11469" s="17">
        <v>2.8177044499999999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14.72877083</v>
      </c>
      <c r="E11470" s="17">
        <v>25.34422837</v>
      </c>
      <c r="F11470" s="17">
        <v>9.3178222000000002</v>
      </c>
      <c r="G11470" s="17">
        <v>5.41094863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16.334805150000001</v>
      </c>
      <c r="E11471" s="17">
        <v>106.75649768</v>
      </c>
      <c r="F11471" s="17">
        <v>13.91874039</v>
      </c>
      <c r="G11471" s="17">
        <v>2.4160647700000002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12.64069888</v>
      </c>
      <c r="E11472" s="17">
        <v>225.26987012000001</v>
      </c>
      <c r="F11472" s="17">
        <v>10.032145209999999</v>
      </c>
      <c r="G11472" s="17">
        <v>2.60855367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10.19177388</v>
      </c>
      <c r="E11473" s="17">
        <v>356.85401353999998</v>
      </c>
      <c r="F11473" s="17">
        <v>7.5066962400000001</v>
      </c>
      <c r="G11473" s="17">
        <v>2.6850776399999998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12.46287901</v>
      </c>
      <c r="E11474" s="17">
        <v>894.96020585999997</v>
      </c>
      <c r="F11474" s="17">
        <v>10.57947802</v>
      </c>
      <c r="G11474" s="17">
        <v>1.8834009899999999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18.060840429999999</v>
      </c>
      <c r="E11475" s="17">
        <v>4319.6300357099999</v>
      </c>
      <c r="F11475" s="17">
        <v>12.225549620000001</v>
      </c>
      <c r="G11475" s="17">
        <v>5.8352908100000001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1.91475138</v>
      </c>
      <c r="E11476" s="17">
        <v>2.9030725899999998</v>
      </c>
      <c r="F11476" s="17">
        <v>0.59345501000000001</v>
      </c>
      <c r="G11476" s="17">
        <v>1.32129637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0.55350993000000004</v>
      </c>
      <c r="E11477" s="17">
        <v>2.98870367</v>
      </c>
      <c r="F11477" s="17">
        <v>0.50414570999999997</v>
      </c>
      <c r="G11477" s="17">
        <v>4.936422E-2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0.38344916000000001</v>
      </c>
      <c r="E11478" s="17">
        <v>9.2219409799999994</v>
      </c>
      <c r="F11478" s="17">
        <v>0.35102230000000001</v>
      </c>
      <c r="G11478" s="17">
        <v>3.2426860000000002E-2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1.4443593800000001</v>
      </c>
      <c r="E11479" s="17">
        <v>54.350829789999999</v>
      </c>
      <c r="F11479" s="17">
        <v>1.4142117000000001</v>
      </c>
      <c r="G11479" s="17">
        <v>3.014768E-2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0.53930796000000003</v>
      </c>
      <c r="E11480" s="17">
        <v>30.61852931</v>
      </c>
      <c r="F11480" s="17">
        <v>0.52263031000000004</v>
      </c>
      <c r="G11480" s="17">
        <v>1.667766E-2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2.0794126500000001</v>
      </c>
      <c r="E11481" s="17">
        <v>498.53281142999998</v>
      </c>
      <c r="F11481" s="17">
        <v>1.44738173</v>
      </c>
      <c r="G11481" s="17">
        <v>0.63203092000000005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48.164975060000003</v>
      </c>
      <c r="E11482" s="17">
        <v>81.297962620000007</v>
      </c>
      <c r="F11482" s="17">
        <v>17.06017894</v>
      </c>
      <c r="G11482" s="17">
        <v>31.10479612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55.04721936</v>
      </c>
      <c r="E11483" s="17">
        <v>421.57524820999998</v>
      </c>
      <c r="F11483" s="17">
        <v>23.77462701</v>
      </c>
      <c r="G11483" s="17">
        <v>31.27259235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34.71337123</v>
      </c>
      <c r="E11484" s="17">
        <v>625.71833322999998</v>
      </c>
      <c r="F11484" s="17">
        <v>18.364194699999999</v>
      </c>
      <c r="G11484" s="17">
        <v>16.349176530000001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56.344738939999999</v>
      </c>
      <c r="E11485" s="17">
        <v>1934.05041267</v>
      </c>
      <c r="F11485" s="17">
        <v>31.728124430000001</v>
      </c>
      <c r="G11485" s="17">
        <v>24.616614519999999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24.238545630000001</v>
      </c>
      <c r="E11486" s="17">
        <v>1777.22274079</v>
      </c>
      <c r="F11486" s="17">
        <v>13.9247332</v>
      </c>
      <c r="G11486" s="17">
        <v>10.31381244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19.117041159999999</v>
      </c>
      <c r="E11487" s="17">
        <v>3153.48419659</v>
      </c>
      <c r="F11487" s="17">
        <v>15.20407408</v>
      </c>
      <c r="G11487" s="17">
        <v>3.91296708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22.154312539999999</v>
      </c>
      <c r="E11488" s="17">
        <v>36.740592319999998</v>
      </c>
      <c r="F11488" s="17">
        <v>14.629660019999999</v>
      </c>
      <c r="G11488" s="17">
        <v>7.5246525200000001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28.146542799999999</v>
      </c>
      <c r="E11489" s="17">
        <v>210.25233627</v>
      </c>
      <c r="F11489" s="17">
        <v>22.32164508</v>
      </c>
      <c r="G11489" s="17">
        <v>5.8248977200000001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17.722985690000002</v>
      </c>
      <c r="E11490" s="17">
        <v>313.36788006</v>
      </c>
      <c r="F11490" s="17">
        <v>13.20149354</v>
      </c>
      <c r="G11490" s="17">
        <v>4.5214921600000002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24.470461749999998</v>
      </c>
      <c r="E11491" s="17">
        <v>828.21090354</v>
      </c>
      <c r="F11491" s="17">
        <v>19.344348669999999</v>
      </c>
      <c r="G11491" s="17">
        <v>5.1261130799999997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12.633894270000001</v>
      </c>
      <c r="E11492" s="17">
        <v>965.17276220999997</v>
      </c>
      <c r="F11492" s="17">
        <v>9.8616221999999993</v>
      </c>
      <c r="G11492" s="17">
        <v>2.7722720700000001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21.21950726</v>
      </c>
      <c r="E11493" s="17">
        <v>4698.2154811999999</v>
      </c>
      <c r="F11493" s="17">
        <v>18.274454540000001</v>
      </c>
      <c r="G11493" s="17">
        <v>2.9450527200000001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18.53772167</v>
      </c>
      <c r="E11494" s="17">
        <v>30.056841689999999</v>
      </c>
      <c r="F11494" s="17">
        <v>12.379921810000001</v>
      </c>
      <c r="G11494" s="17">
        <v>6.1577998599999999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23.456196169999998</v>
      </c>
      <c r="E11495" s="17">
        <v>165.13506032000001</v>
      </c>
      <c r="F11495" s="17">
        <v>16.990391410000001</v>
      </c>
      <c r="G11495" s="17">
        <v>6.4658047600000002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13.29490562</v>
      </c>
      <c r="E11496" s="17">
        <v>248.08063805</v>
      </c>
      <c r="F11496" s="17">
        <v>10.52519092</v>
      </c>
      <c r="G11496" s="17">
        <v>2.7697147000000002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19.416258509999999</v>
      </c>
      <c r="E11497" s="17">
        <v>656.20750017</v>
      </c>
      <c r="F11497" s="17">
        <v>14.47530459</v>
      </c>
      <c r="G11497" s="17">
        <v>4.9409539100000002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9.1572486000000008</v>
      </c>
      <c r="E11498" s="17">
        <v>700.37598318000005</v>
      </c>
      <c r="F11498" s="17">
        <v>6.9151893299999996</v>
      </c>
      <c r="G11498" s="17">
        <v>2.2420592699999999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18.104878410000001</v>
      </c>
      <c r="E11499" s="17">
        <v>5004.8241495000002</v>
      </c>
      <c r="F11499" s="17">
        <v>14.783569030000001</v>
      </c>
      <c r="G11499" s="17">
        <v>3.3213093800000002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17.006458259999999</v>
      </c>
      <c r="E11500" s="17">
        <v>32.213874070000003</v>
      </c>
      <c r="F11500" s="17">
        <v>12.19146888</v>
      </c>
      <c r="G11500" s="17">
        <v>4.8149893800000001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21.59483238</v>
      </c>
      <c r="E11501" s="17">
        <v>148.13465461000001</v>
      </c>
      <c r="F11501" s="17">
        <v>15.982779860000001</v>
      </c>
      <c r="G11501" s="17">
        <v>5.6120525099999998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11.67920486</v>
      </c>
      <c r="E11502" s="17">
        <v>212.81137545999999</v>
      </c>
      <c r="F11502" s="17">
        <v>8.9235013599999995</v>
      </c>
      <c r="G11502" s="17">
        <v>2.75570351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20.18239822</v>
      </c>
      <c r="E11503" s="17">
        <v>714.89621107999994</v>
      </c>
      <c r="F11503" s="17">
        <v>16.827292979999999</v>
      </c>
      <c r="G11503" s="17">
        <v>3.3551052399999999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10.844603230000001</v>
      </c>
      <c r="E11504" s="17">
        <v>733.63934532999997</v>
      </c>
      <c r="F11504" s="17">
        <v>9.7363148699999993</v>
      </c>
      <c r="G11504" s="17">
        <v>1.1082883699999999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17.396887079999999</v>
      </c>
      <c r="E11505" s="17">
        <v>3809.3073483100002</v>
      </c>
      <c r="F11505" s="17">
        <v>14.258820200000001</v>
      </c>
      <c r="G11505" s="17">
        <v>3.1380668799999998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11.946078290000001</v>
      </c>
      <c r="E11506" s="17">
        <v>17.382154910000001</v>
      </c>
      <c r="F11506" s="17">
        <v>6.8816467899999996</v>
      </c>
      <c r="G11506" s="17">
        <v>5.0644315000000004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14.96453634</v>
      </c>
      <c r="E11507" s="17">
        <v>109.81973105</v>
      </c>
      <c r="F11507" s="17">
        <v>11.586199179999999</v>
      </c>
      <c r="G11507" s="17">
        <v>3.37833717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8.9757145400000002</v>
      </c>
      <c r="E11508" s="17">
        <v>157.90127240000001</v>
      </c>
      <c r="F11508" s="17">
        <v>6.7386427099999997</v>
      </c>
      <c r="G11508" s="17">
        <v>2.2370718300000001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10.22285113</v>
      </c>
      <c r="E11509" s="17">
        <v>349.04022250999998</v>
      </c>
      <c r="F11509" s="17">
        <v>8.2521472300000003</v>
      </c>
      <c r="G11509" s="17">
        <v>1.9707039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8.6881038299999993</v>
      </c>
      <c r="E11510" s="17">
        <v>630.71480211000005</v>
      </c>
      <c r="F11510" s="17">
        <v>5.9765701800000004</v>
      </c>
      <c r="G11510" s="17">
        <v>2.7115336499999998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18.274333689999999</v>
      </c>
      <c r="E11511" s="17">
        <v>3732.4254110799998</v>
      </c>
      <c r="F11511" s="17">
        <v>13.372280910000001</v>
      </c>
      <c r="G11511" s="17">
        <v>4.90205278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0.58440252999999998</v>
      </c>
      <c r="E11512" s="17">
        <v>0.62296918000000001</v>
      </c>
      <c r="F11512" s="17">
        <v>2.474206E-2</v>
      </c>
      <c r="G11512" s="17">
        <v>0.55966048000000002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1.9970697500000001</v>
      </c>
      <c r="E11513" s="17">
        <v>12.461262100000001</v>
      </c>
      <c r="F11513" s="17">
        <v>1.0374039399999999</v>
      </c>
      <c r="G11513" s="17">
        <v>0.95966582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1.0579981300000001</v>
      </c>
      <c r="E11514" s="17">
        <v>15.00697444</v>
      </c>
      <c r="F11514" s="17">
        <v>0.34773479000000002</v>
      </c>
      <c r="G11514" s="17">
        <v>0.71026334000000002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0.65455149000000001</v>
      </c>
      <c r="E11515" s="17">
        <v>23.496124330000001</v>
      </c>
      <c r="F11515" s="17">
        <v>0.42119975999999998</v>
      </c>
      <c r="G11515" s="17">
        <v>0.23335173000000001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0.57621504000000001</v>
      </c>
      <c r="E11516" s="17">
        <v>44.896639219999997</v>
      </c>
      <c r="F11516" s="17">
        <v>0.55952056999999999</v>
      </c>
      <c r="G11516" s="17">
        <v>1.6694460000000001E-2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2.2144146500000002</v>
      </c>
      <c r="E11517" s="17">
        <v>453.82439857000003</v>
      </c>
      <c r="F11517" s="17">
        <v>2.2011035200000002</v>
      </c>
      <c r="G11517" s="17">
        <v>1.3311129999999999E-2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52.054367689999999</v>
      </c>
      <c r="E11518" s="17">
        <v>81.884586870000007</v>
      </c>
      <c r="F11518" s="17">
        <v>19.8543664</v>
      </c>
      <c r="G11518" s="17">
        <v>32.200001290000003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51.481889770000002</v>
      </c>
      <c r="E11519" s="17">
        <v>363.45001776999999</v>
      </c>
      <c r="F11519" s="17">
        <v>23.63602401</v>
      </c>
      <c r="G11519" s="17">
        <v>27.845865759999999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27.712967190000001</v>
      </c>
      <c r="E11520" s="17">
        <v>488.37494254000001</v>
      </c>
      <c r="F11520" s="17">
        <v>12.996780060000001</v>
      </c>
      <c r="G11520" s="17">
        <v>14.71618713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59.460852060000001</v>
      </c>
      <c r="E11521" s="17">
        <v>2184.6782015399999</v>
      </c>
      <c r="F11521" s="17">
        <v>29.452797830000002</v>
      </c>
      <c r="G11521" s="17">
        <v>30.008054229999999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20.511485279999999</v>
      </c>
      <c r="E11522" s="17">
        <v>1492.2444338600001</v>
      </c>
      <c r="F11522" s="17">
        <v>11.276121180000001</v>
      </c>
      <c r="G11522" s="17">
        <v>9.2353640899999991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18.69528704</v>
      </c>
      <c r="E11523" s="17">
        <v>2894.7480518299999</v>
      </c>
      <c r="F11523" s="17">
        <v>13.23537595</v>
      </c>
      <c r="G11523" s="17">
        <v>5.4599110900000003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30.222500159999999</v>
      </c>
      <c r="E11524" s="17">
        <v>45.106813950000003</v>
      </c>
      <c r="F11524" s="17">
        <v>20.959442670000001</v>
      </c>
      <c r="G11524" s="17">
        <v>9.2630574800000005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29.453403699999999</v>
      </c>
      <c r="E11525" s="17">
        <v>219.52556623999999</v>
      </c>
      <c r="F11525" s="17">
        <v>22.538423730000002</v>
      </c>
      <c r="G11525" s="17">
        <v>6.91497998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21.092122209999999</v>
      </c>
      <c r="E11526" s="17">
        <v>383.30220722000001</v>
      </c>
      <c r="F11526" s="17">
        <v>15.06979561</v>
      </c>
      <c r="G11526" s="17">
        <v>6.0223266000000004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16.437977839999999</v>
      </c>
      <c r="E11527" s="17">
        <v>598.06763656999999</v>
      </c>
      <c r="F11527" s="17">
        <v>13.496017159999999</v>
      </c>
      <c r="G11527" s="17">
        <v>2.9419606800000002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13.197855280000001</v>
      </c>
      <c r="E11528" s="17">
        <v>1009.61411897</v>
      </c>
      <c r="F11528" s="17">
        <v>9.55858572</v>
      </c>
      <c r="G11528" s="17">
        <v>3.6392695599999998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19.165650400000001</v>
      </c>
      <c r="E11529" s="17">
        <v>5222.6739008100003</v>
      </c>
      <c r="F11529" s="17">
        <v>15.96440789</v>
      </c>
      <c r="G11529" s="17">
        <v>3.2012425100000002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23.26415209</v>
      </c>
      <c r="E11530" s="17">
        <v>36.751148790000002</v>
      </c>
      <c r="F11530" s="17">
        <v>18.109332850000001</v>
      </c>
      <c r="G11530" s="17">
        <v>5.1548192300000002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24.078806279999998</v>
      </c>
      <c r="E11531" s="17">
        <v>167.70394564</v>
      </c>
      <c r="F11531" s="17">
        <v>18.014774920000001</v>
      </c>
      <c r="G11531" s="17">
        <v>6.0640313600000004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13.787178389999999</v>
      </c>
      <c r="E11532" s="17">
        <v>231.43294686999999</v>
      </c>
      <c r="F11532" s="17">
        <v>10.82497594</v>
      </c>
      <c r="G11532" s="17">
        <v>2.96220244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18.935418810000002</v>
      </c>
      <c r="E11533" s="17">
        <v>653.74149979000003</v>
      </c>
      <c r="F11533" s="17">
        <v>13.86422142</v>
      </c>
      <c r="G11533" s="17">
        <v>5.0711973800000001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7.06656584</v>
      </c>
      <c r="E11534" s="17">
        <v>498.46078299999999</v>
      </c>
      <c r="F11534" s="17">
        <v>5.5868097199999998</v>
      </c>
      <c r="G11534" s="17">
        <v>1.47975612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17.320043179999999</v>
      </c>
      <c r="E11535" s="17">
        <v>4479.3855927699997</v>
      </c>
      <c r="F11535" s="17">
        <v>15.73030616</v>
      </c>
      <c r="G11535" s="17">
        <v>1.58973703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15.400690900000001</v>
      </c>
      <c r="E11536" s="17">
        <v>21.013237320000002</v>
      </c>
      <c r="F11536" s="17">
        <v>12.15141013</v>
      </c>
      <c r="G11536" s="17">
        <v>3.2492807799999999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16.408591009999999</v>
      </c>
      <c r="E11537" s="17">
        <v>122.64596213999999</v>
      </c>
      <c r="F11537" s="17">
        <v>12.92021948</v>
      </c>
      <c r="G11537" s="17">
        <v>3.4883715300000002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12.95364009</v>
      </c>
      <c r="E11538" s="17">
        <v>233.61570266999999</v>
      </c>
      <c r="F11538" s="17">
        <v>11.90967813</v>
      </c>
      <c r="G11538" s="17">
        <v>1.04396197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12.928093580000001</v>
      </c>
      <c r="E11539" s="17">
        <v>444.49074343000001</v>
      </c>
      <c r="F11539" s="17">
        <v>9.9858349099999995</v>
      </c>
      <c r="G11539" s="17">
        <v>2.9422586700000002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11.656301210000001</v>
      </c>
      <c r="E11540" s="17">
        <v>894.05128346000004</v>
      </c>
      <c r="F11540" s="17">
        <v>9.05891731</v>
      </c>
      <c r="G11540" s="17">
        <v>2.59738391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14.15523756</v>
      </c>
      <c r="E11541" s="17">
        <v>2927.6119212399999</v>
      </c>
      <c r="F11541" s="17">
        <v>10.18038247</v>
      </c>
      <c r="G11541" s="17">
        <v>3.9748550800000002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13.55100341</v>
      </c>
      <c r="E11542" s="17">
        <v>22.70482582</v>
      </c>
      <c r="F11542" s="17">
        <v>7.5763732399999997</v>
      </c>
      <c r="G11542" s="17">
        <v>5.9746301800000001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10.02590066</v>
      </c>
      <c r="E11543" s="17">
        <v>67.979069580000001</v>
      </c>
      <c r="F11543" s="17">
        <v>8.3118526700000004</v>
      </c>
      <c r="G11543" s="17">
        <v>1.7140479900000001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11.82859219</v>
      </c>
      <c r="E11544" s="17">
        <v>211.59032730000001</v>
      </c>
      <c r="F11544" s="17">
        <v>9.5014901700000003</v>
      </c>
      <c r="G11544" s="17">
        <v>2.3271020199999999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11.654739899999999</v>
      </c>
      <c r="E11545" s="17">
        <v>419.82050282</v>
      </c>
      <c r="F11545" s="17">
        <v>10.20000787</v>
      </c>
      <c r="G11545" s="17">
        <v>1.45473203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6.8276459100000002</v>
      </c>
      <c r="E11546" s="17">
        <v>474.70120235000002</v>
      </c>
      <c r="F11546" s="17">
        <v>5.6990295599999996</v>
      </c>
      <c r="G11546" s="17">
        <v>1.1286163499999999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22.224215359999999</v>
      </c>
      <c r="E11547" s="17">
        <v>5347.1262737300003</v>
      </c>
      <c r="F11547" s="17">
        <v>14.098535589999999</v>
      </c>
      <c r="G11547" s="17">
        <v>8.1256797600000006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4.8352796600000003</v>
      </c>
      <c r="E11548" s="17">
        <v>6.38822124</v>
      </c>
      <c r="F11548" s="17">
        <v>1.5149966500000001</v>
      </c>
      <c r="G11548" s="17">
        <v>3.3202830099999998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1.7484414699999999</v>
      </c>
      <c r="E11549" s="17">
        <v>12.69583327</v>
      </c>
      <c r="F11549" s="17">
        <v>0.33677186999999997</v>
      </c>
      <c r="G11549" s="17">
        <v>1.4116696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1.77509717</v>
      </c>
      <c r="E11550" s="17">
        <v>36.164962119999998</v>
      </c>
      <c r="F11550" s="17">
        <v>1.1621996000000001</v>
      </c>
      <c r="G11550" s="17">
        <v>0.61289755999999995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0.82104416000000002</v>
      </c>
      <c r="E11551" s="17">
        <v>27.00703489</v>
      </c>
      <c r="F11551" s="17">
        <v>0.56252489999999999</v>
      </c>
      <c r="G11551" s="17">
        <v>0.25851925999999997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0.38595068999999999</v>
      </c>
      <c r="E11552" s="17">
        <v>26.4217312</v>
      </c>
      <c r="F11552" s="17">
        <v>0.36924879999999999</v>
      </c>
      <c r="G11552" s="17">
        <v>1.670189E-2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1.59959856</v>
      </c>
      <c r="E11553" s="17">
        <v>409.52255965000001</v>
      </c>
      <c r="F11553" s="17">
        <v>0.69541699999999995</v>
      </c>
      <c r="G11553" s="17">
        <v>0.90418156000000005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49.63889108</v>
      </c>
      <c r="E11554" s="17">
        <v>78.878192720000001</v>
      </c>
      <c r="F11554" s="17">
        <v>22.706898970000001</v>
      </c>
      <c r="G11554" s="17">
        <v>26.931992109999999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62.362883109999999</v>
      </c>
      <c r="E11555" s="17">
        <v>419.95302606000001</v>
      </c>
      <c r="F11555" s="17">
        <v>29.742343089999999</v>
      </c>
      <c r="G11555" s="17">
        <v>32.62054002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39.66672956</v>
      </c>
      <c r="E11556" s="17">
        <v>731.44228880000003</v>
      </c>
      <c r="F11556" s="17">
        <v>22.38895806</v>
      </c>
      <c r="G11556" s="17">
        <v>17.2777715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47.131622479999997</v>
      </c>
      <c r="E11557" s="17">
        <v>1788.3217772099999</v>
      </c>
      <c r="F11557" s="17">
        <v>23.543481159999999</v>
      </c>
      <c r="G11557" s="17">
        <v>23.588141319999998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18.917092629999999</v>
      </c>
      <c r="E11558" s="17">
        <v>1396.4272074099999</v>
      </c>
      <c r="F11558" s="17">
        <v>10.50602681</v>
      </c>
      <c r="G11558" s="17">
        <v>8.4110658199999992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16.229384029999999</v>
      </c>
      <c r="E11559" s="17">
        <v>2672.4104512899999</v>
      </c>
      <c r="F11559" s="17">
        <v>11.52487951</v>
      </c>
      <c r="G11559" s="17">
        <v>4.7045045099999996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31.836628940000001</v>
      </c>
      <c r="E11560" s="17">
        <v>55.247371260000001</v>
      </c>
      <c r="F11560" s="17">
        <v>24.005181799999999</v>
      </c>
      <c r="G11560" s="17">
        <v>7.8314471399999999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30.26676969</v>
      </c>
      <c r="E11561" s="17">
        <v>202.65194439999999</v>
      </c>
      <c r="F11561" s="17">
        <v>22.662426239999999</v>
      </c>
      <c r="G11561" s="17">
        <v>7.60434345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11.81254612</v>
      </c>
      <c r="E11562" s="17">
        <v>213.85632125999999</v>
      </c>
      <c r="F11562" s="17">
        <v>9.4803084099999992</v>
      </c>
      <c r="G11562" s="17">
        <v>2.3322377099999998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19.801772849999999</v>
      </c>
      <c r="E11563" s="17">
        <v>730.07303431000003</v>
      </c>
      <c r="F11563" s="17">
        <v>15.1071654</v>
      </c>
      <c r="G11563" s="17">
        <v>4.6946074400000004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14.23008227</v>
      </c>
      <c r="E11564" s="17">
        <v>977.68995536</v>
      </c>
      <c r="F11564" s="17">
        <v>12.81853433</v>
      </c>
      <c r="G11564" s="17">
        <v>1.4115479399999999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20.362574080000002</v>
      </c>
      <c r="E11565" s="17">
        <v>5066.8257343200003</v>
      </c>
      <c r="F11565" s="17">
        <v>19.183051020000001</v>
      </c>
      <c r="G11565" s="17">
        <v>1.17952306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19.784143140000001</v>
      </c>
      <c r="E11566" s="17">
        <v>29.99299405</v>
      </c>
      <c r="F11566" s="17">
        <v>15.36424684</v>
      </c>
      <c r="G11566" s="17">
        <v>4.4198962999999996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22.55146147</v>
      </c>
      <c r="E11567" s="17">
        <v>172.65998085999999</v>
      </c>
      <c r="F11567" s="17">
        <v>16.698011350000002</v>
      </c>
      <c r="G11567" s="17">
        <v>5.8534501199999998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10.3865856</v>
      </c>
      <c r="E11568" s="17">
        <v>181.21353202</v>
      </c>
      <c r="F11568" s="17">
        <v>7.5242171799999999</v>
      </c>
      <c r="G11568" s="17">
        <v>2.8623684200000001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14.72034672</v>
      </c>
      <c r="E11569" s="17">
        <v>520.24631890000001</v>
      </c>
      <c r="F11569" s="17">
        <v>11.045979839999999</v>
      </c>
      <c r="G11569" s="17">
        <v>3.67436688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14.861736779999999</v>
      </c>
      <c r="E11570" s="17">
        <v>1077.12796385</v>
      </c>
      <c r="F11570" s="17">
        <v>11.70619312</v>
      </c>
      <c r="G11570" s="17">
        <v>3.1555436600000002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15.29141694</v>
      </c>
      <c r="E11571" s="17">
        <v>3998.6041130499998</v>
      </c>
      <c r="F11571" s="17">
        <v>12.91783774</v>
      </c>
      <c r="G11571" s="17">
        <v>2.3735792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19.807027000000001</v>
      </c>
      <c r="E11572" s="17">
        <v>31.239476</v>
      </c>
      <c r="F11572" s="17">
        <v>19.124970139999999</v>
      </c>
      <c r="G11572" s="17">
        <v>0.68205687000000004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15.91484251</v>
      </c>
      <c r="E11573" s="17">
        <v>111.89480888</v>
      </c>
      <c r="F11573" s="17">
        <v>12.17536535</v>
      </c>
      <c r="G11573" s="17">
        <v>3.7394771599999999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10.003283789999999</v>
      </c>
      <c r="E11574" s="17">
        <v>182.1004289</v>
      </c>
      <c r="F11574" s="17">
        <v>8.6431023800000002</v>
      </c>
      <c r="G11574" s="17">
        <v>1.36018141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15.889993280000001</v>
      </c>
      <c r="E11575" s="17">
        <v>577.82411433000004</v>
      </c>
      <c r="F11575" s="17">
        <v>12.93582447</v>
      </c>
      <c r="G11575" s="17">
        <v>2.9541688100000001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9.5630884500000004</v>
      </c>
      <c r="E11576" s="17">
        <v>704.03306047000001</v>
      </c>
      <c r="F11576" s="17">
        <v>5.4363579800000004</v>
      </c>
      <c r="G11576" s="17">
        <v>4.12673047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15.270847180000001</v>
      </c>
      <c r="E11577" s="17">
        <v>3162.9113938400001</v>
      </c>
      <c r="F11577" s="17">
        <v>13.772848919999999</v>
      </c>
      <c r="G11577" s="17">
        <v>1.4979982599999999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13.05610489</v>
      </c>
      <c r="E11578" s="17">
        <v>20.27416822</v>
      </c>
      <c r="F11578" s="17">
        <v>10.72087969</v>
      </c>
      <c r="G11578" s="17">
        <v>2.3352252099999999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16.091302639999999</v>
      </c>
      <c r="E11579" s="17">
        <v>121.94563433</v>
      </c>
      <c r="F11579" s="17">
        <v>13.098724539999999</v>
      </c>
      <c r="G11579" s="17">
        <v>2.9925780999999998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8.0780909600000008</v>
      </c>
      <c r="E11580" s="17">
        <v>141.2262121</v>
      </c>
      <c r="F11580" s="17">
        <v>5.7342513300000002</v>
      </c>
      <c r="G11580" s="17">
        <v>2.3438396300000002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13.65566102</v>
      </c>
      <c r="E11581" s="17">
        <v>498.41925784</v>
      </c>
      <c r="F11581" s="17">
        <v>11.10928985</v>
      </c>
      <c r="G11581" s="17">
        <v>2.54637117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9.6278098199999995</v>
      </c>
      <c r="E11582" s="17">
        <v>680.37043425000002</v>
      </c>
      <c r="F11582" s="17">
        <v>7.5897167300000001</v>
      </c>
      <c r="G11582" s="17">
        <v>2.0380931000000002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17.864708019999998</v>
      </c>
      <c r="E11583" s="17">
        <v>4360.9355293500003</v>
      </c>
      <c r="F11583" s="17">
        <v>14.38110475</v>
      </c>
      <c r="G11583" s="17">
        <v>3.4836032700000001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2.92577446</v>
      </c>
      <c r="E11584" s="17">
        <v>5.1793984699999998</v>
      </c>
      <c r="F11584" s="17">
        <v>1.30570846</v>
      </c>
      <c r="G11584" s="17">
        <v>1.620066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1.9129433600000001</v>
      </c>
      <c r="E11585" s="17">
        <v>13.241175869999999</v>
      </c>
      <c r="F11585" s="17">
        <v>0.53384494000000005</v>
      </c>
      <c r="G11585" s="17">
        <v>1.37909842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0.66393161000000001</v>
      </c>
      <c r="E11586" s="17">
        <v>8.8770912400000004</v>
      </c>
      <c r="F11586" s="17">
        <v>0.37170182000000002</v>
      </c>
      <c r="G11586" s="17">
        <v>0.29222977999999999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1.78140064</v>
      </c>
      <c r="E11587" s="17">
        <v>75.810753439999999</v>
      </c>
      <c r="F11587" s="17">
        <v>0.61692279999999999</v>
      </c>
      <c r="G11587" s="17">
        <v>1.16447784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0.56984089000000004</v>
      </c>
      <c r="E11588" s="17">
        <v>34.781498689999999</v>
      </c>
      <c r="F11588" s="17">
        <v>0.55310749000000003</v>
      </c>
      <c r="G11588" s="17">
        <v>1.6733399999999999E-2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1.4179955</v>
      </c>
      <c r="E11589" s="17">
        <v>462.80213822000002</v>
      </c>
      <c r="F11589" s="17">
        <v>1.40466117</v>
      </c>
      <c r="G11589" s="17">
        <v>1.333432E-2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74.013686719999995</v>
      </c>
      <c r="E11590" s="17">
        <v>118.69885832999999</v>
      </c>
      <c r="F11590" s="17">
        <v>35.642411260000003</v>
      </c>
      <c r="G11590" s="17">
        <v>38.37127546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61.866301749999998</v>
      </c>
      <c r="E11591" s="17">
        <v>370.30004911999998</v>
      </c>
      <c r="F11591" s="17">
        <v>31.711701609999999</v>
      </c>
      <c r="G11591" s="17">
        <v>30.154600139999999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34.96723016</v>
      </c>
      <c r="E11592" s="17">
        <v>647.26073765000001</v>
      </c>
      <c r="F11592" s="17">
        <v>25.21629003</v>
      </c>
      <c r="G11592" s="17">
        <v>9.75094013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44.691511339999998</v>
      </c>
      <c r="E11593" s="17">
        <v>1766.9386085399999</v>
      </c>
      <c r="F11593" s="17">
        <v>30.011569699999999</v>
      </c>
      <c r="G11593" s="17">
        <v>14.679941639999999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20.958598139999999</v>
      </c>
      <c r="E11594" s="17">
        <v>1515.67069967</v>
      </c>
      <c r="F11594" s="17">
        <v>11.06086749</v>
      </c>
      <c r="G11594" s="17">
        <v>9.8977306600000006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18.508109489999999</v>
      </c>
      <c r="E11595" s="17">
        <v>3379.8271735200001</v>
      </c>
      <c r="F11595" s="17">
        <v>13.81748118</v>
      </c>
      <c r="G11595" s="17">
        <v>4.6906283200000001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34.89578582</v>
      </c>
      <c r="E11596" s="17">
        <v>60.402453889999997</v>
      </c>
      <c r="F11596" s="17">
        <v>25.271842530000001</v>
      </c>
      <c r="G11596" s="17">
        <v>9.6239432899999997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28.2342212</v>
      </c>
      <c r="E11597" s="17">
        <v>197.91777198</v>
      </c>
      <c r="F11597" s="17">
        <v>20.3083919</v>
      </c>
      <c r="G11597" s="17">
        <v>7.9258293000000002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17.06407841</v>
      </c>
      <c r="E11598" s="17">
        <v>278.48221469999999</v>
      </c>
      <c r="F11598" s="17">
        <v>13.320068129999999</v>
      </c>
      <c r="G11598" s="17">
        <v>3.7440102799999999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18.983098049999999</v>
      </c>
      <c r="E11599" s="17">
        <v>675.99052303999997</v>
      </c>
      <c r="F11599" s="17">
        <v>12.78143611</v>
      </c>
      <c r="G11599" s="17">
        <v>6.2016619400000002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9.1171905199999994</v>
      </c>
      <c r="E11600" s="17">
        <v>663.95176013000003</v>
      </c>
      <c r="F11600" s="17">
        <v>8.9884062199999999</v>
      </c>
      <c r="G11600" s="17">
        <v>0.12878429999999999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19.732138930000001</v>
      </c>
      <c r="E11601" s="17">
        <v>4424.31997185</v>
      </c>
      <c r="F11601" s="17">
        <v>16.008311729999999</v>
      </c>
      <c r="G11601" s="17">
        <v>3.7238272000000001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21.68633298</v>
      </c>
      <c r="E11602" s="17">
        <v>35.469178370000002</v>
      </c>
      <c r="F11602" s="17">
        <v>15.62075817</v>
      </c>
      <c r="G11602" s="17">
        <v>6.0655748100000002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20.849771839999999</v>
      </c>
      <c r="E11603" s="17">
        <v>160.30982938</v>
      </c>
      <c r="F11603" s="17">
        <v>18.812757770000001</v>
      </c>
      <c r="G11603" s="17">
        <v>2.0370140700000001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14.68829438</v>
      </c>
      <c r="E11604" s="17">
        <v>266.44210714000002</v>
      </c>
      <c r="F11604" s="17">
        <v>10.276363330000001</v>
      </c>
      <c r="G11604" s="17">
        <v>4.4119310499999997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15.86220136</v>
      </c>
      <c r="E11605" s="17">
        <v>552.43016273000001</v>
      </c>
      <c r="F11605" s="17">
        <v>14.08822541</v>
      </c>
      <c r="G11605" s="17">
        <v>1.7739759500000001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10.10305866</v>
      </c>
      <c r="E11606" s="17">
        <v>761.38530508999997</v>
      </c>
      <c r="F11606" s="17">
        <v>7.8608935600000001</v>
      </c>
      <c r="G11606" s="17">
        <v>2.2421650999999998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15.217048159999999</v>
      </c>
      <c r="E11607" s="17">
        <v>3455.48507075</v>
      </c>
      <c r="F11607" s="17">
        <v>13.44141316</v>
      </c>
      <c r="G11607" s="17">
        <v>1.7756350000000001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17.504323190000001</v>
      </c>
      <c r="E11608" s="17">
        <v>34.918830100000001</v>
      </c>
      <c r="F11608" s="17">
        <v>13.798245980000001</v>
      </c>
      <c r="G11608" s="17">
        <v>3.7060772100000001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19.469492899999999</v>
      </c>
      <c r="E11609" s="17">
        <v>136.70276570999999</v>
      </c>
      <c r="F11609" s="17">
        <v>15.430826809999999</v>
      </c>
      <c r="G11609" s="17">
        <v>4.0386661000000004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12.81159238</v>
      </c>
      <c r="E11610" s="17">
        <v>254.11040965999999</v>
      </c>
      <c r="F11610" s="17">
        <v>10.48355589</v>
      </c>
      <c r="G11610" s="17">
        <v>2.3280364900000001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13.44339426</v>
      </c>
      <c r="E11611" s="17">
        <v>481.43193751000001</v>
      </c>
      <c r="F11611" s="17">
        <v>11.001674850000001</v>
      </c>
      <c r="G11611" s="17">
        <v>2.4417194100000001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6.0673021699999996</v>
      </c>
      <c r="E11612" s="17">
        <v>435.27354299000001</v>
      </c>
      <c r="F11612" s="17">
        <v>4.3539080099999996</v>
      </c>
      <c r="G11612" s="17">
        <v>1.71339416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15.748122929999999</v>
      </c>
      <c r="E11613" s="17">
        <v>4077.3316977200002</v>
      </c>
      <c r="F11613" s="17">
        <v>11.46554789</v>
      </c>
      <c r="G11613" s="17">
        <v>4.2825750400000002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11.76086053</v>
      </c>
      <c r="E11614" s="17">
        <v>20.34719145</v>
      </c>
      <c r="F11614" s="17">
        <v>6.4378769</v>
      </c>
      <c r="G11614" s="17">
        <v>5.3229836300000004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12.93512164</v>
      </c>
      <c r="E11615" s="17">
        <v>85.607025870000001</v>
      </c>
      <c r="F11615" s="17">
        <v>8.9607332900000003</v>
      </c>
      <c r="G11615" s="17">
        <v>3.97438834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6.4638553200000004</v>
      </c>
      <c r="E11616" s="17">
        <v>117.95180662</v>
      </c>
      <c r="F11616" s="17">
        <v>4.6367735300000001</v>
      </c>
      <c r="G11616" s="17">
        <v>1.82708179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12.0231324</v>
      </c>
      <c r="E11617" s="17">
        <v>461.40319645</v>
      </c>
      <c r="F11617" s="17">
        <v>8.1174304599999996</v>
      </c>
      <c r="G11617" s="17">
        <v>3.9057019400000001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7.2547464699999997</v>
      </c>
      <c r="E11618" s="17">
        <v>573.56512887999997</v>
      </c>
      <c r="F11618" s="17">
        <v>4.19247456</v>
      </c>
      <c r="G11618" s="17">
        <v>3.0622718999999998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20.696341239999999</v>
      </c>
      <c r="E11619" s="17">
        <v>5452.5801109000004</v>
      </c>
      <c r="F11619" s="17">
        <v>15.838948029999999</v>
      </c>
      <c r="G11619" s="17">
        <v>4.8573932099999997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2.3147078699999999</v>
      </c>
      <c r="E11620" s="17">
        <v>3.2258636799999998</v>
      </c>
      <c r="F11620" s="17">
        <v>0.75373003999999999</v>
      </c>
      <c r="G11620" s="17">
        <v>1.5609778400000001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1.40737391</v>
      </c>
      <c r="E11621" s="17">
        <v>11.36498117</v>
      </c>
      <c r="F11621" s="17">
        <v>0.87877799999999995</v>
      </c>
      <c r="G11621" s="17">
        <v>0.52859592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1.07078483</v>
      </c>
      <c r="E11622" s="17">
        <v>21.566379229999999</v>
      </c>
      <c r="F11622" s="17">
        <v>1.0382072899999999</v>
      </c>
      <c r="G11622" s="17">
        <v>3.2577540000000002E-2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1.33877465</v>
      </c>
      <c r="E11623" s="17">
        <v>54.759343979999997</v>
      </c>
      <c r="F11623" s="17">
        <v>1.3084582300000001</v>
      </c>
      <c r="G11623" s="17">
        <v>3.031642E-2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1.3960562299999999</v>
      </c>
      <c r="E11624" s="17">
        <v>93.193625879999999</v>
      </c>
      <c r="F11624" s="17">
        <v>0.19841416000000001</v>
      </c>
      <c r="G11624" s="17">
        <v>1.19764206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0.95519991999999998</v>
      </c>
      <c r="E11625" s="17">
        <v>296.74777624000001</v>
      </c>
      <c r="F11625" s="17">
        <v>0.94185399999999997</v>
      </c>
      <c r="G11625" s="17">
        <v>1.3345920000000001E-2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76.600721500000006</v>
      </c>
      <c r="E11626" s="17">
        <v>124.36265521999999</v>
      </c>
      <c r="F11626" s="17">
        <v>36.04487013</v>
      </c>
      <c r="G11626" s="17">
        <v>40.55585138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96.89404802</v>
      </c>
      <c r="E11627" s="17">
        <v>672.22248907999995</v>
      </c>
      <c r="F11627" s="17">
        <v>50.564397509999999</v>
      </c>
      <c r="G11627" s="17">
        <v>46.32965051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28.878566360000001</v>
      </c>
      <c r="E11628" s="17">
        <v>490.63476159999999</v>
      </c>
      <c r="F11628" s="17">
        <v>18.15189797</v>
      </c>
      <c r="G11628" s="17">
        <v>10.72666838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29.541046659999999</v>
      </c>
      <c r="E11629" s="17">
        <v>1079.73321839</v>
      </c>
      <c r="F11629" s="17">
        <v>21.28110461</v>
      </c>
      <c r="G11629" s="17">
        <v>8.2599420499999994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29.744817959999999</v>
      </c>
      <c r="E11630" s="17">
        <v>1975.8331842699999</v>
      </c>
      <c r="F11630" s="17">
        <v>16.741197150000001</v>
      </c>
      <c r="G11630" s="17">
        <v>13.003620809999999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21.831762779999998</v>
      </c>
      <c r="E11631" s="17">
        <v>3608.9732262100001</v>
      </c>
      <c r="F11631" s="17">
        <v>16.93309511</v>
      </c>
      <c r="G11631" s="17">
        <v>4.8986676600000001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34.12149316</v>
      </c>
      <c r="E11632" s="17">
        <v>46.940237209999999</v>
      </c>
      <c r="F11632" s="17">
        <v>24.321948939999999</v>
      </c>
      <c r="G11632" s="17">
        <v>9.7995442199999996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46.664002000000004</v>
      </c>
      <c r="E11633" s="17">
        <v>320.28241116999999</v>
      </c>
      <c r="F11633" s="17">
        <v>35.649859659999997</v>
      </c>
      <c r="G11633" s="17">
        <v>11.014142339999999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14.232332380000001</v>
      </c>
      <c r="E11634" s="17">
        <v>256.52291008999998</v>
      </c>
      <c r="F11634" s="17">
        <v>12.934960650000001</v>
      </c>
      <c r="G11634" s="17">
        <v>1.29737174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16.564485749999999</v>
      </c>
      <c r="E11635" s="17">
        <v>615.69189328000004</v>
      </c>
      <c r="F11635" s="17">
        <v>13.78962952</v>
      </c>
      <c r="G11635" s="17">
        <v>2.7748562300000001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15.46227727</v>
      </c>
      <c r="E11636" s="17">
        <v>956.31298485000002</v>
      </c>
      <c r="F11636" s="17">
        <v>12.95955272</v>
      </c>
      <c r="G11636" s="17">
        <v>2.5027245499999999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17.650147499999999</v>
      </c>
      <c r="E11637" s="17">
        <v>4250.7289742900002</v>
      </c>
      <c r="F11637" s="17">
        <v>16.946132240000001</v>
      </c>
      <c r="G11637" s="17">
        <v>0.70401526000000003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34.553550520000002</v>
      </c>
      <c r="E11638" s="17">
        <v>55.206082160000001</v>
      </c>
      <c r="F11638" s="17">
        <v>29.21996605</v>
      </c>
      <c r="G11638" s="17">
        <v>5.3335844699999999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31.213745299999999</v>
      </c>
      <c r="E11639" s="17">
        <v>209.54764775999999</v>
      </c>
      <c r="F11639" s="17">
        <v>23.646507759999999</v>
      </c>
      <c r="G11639" s="17">
        <v>7.5672375399999998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12.487557799999999</v>
      </c>
      <c r="E11640" s="17">
        <v>208.99812703000001</v>
      </c>
      <c r="F11640" s="17">
        <v>8.0098024799999994</v>
      </c>
      <c r="G11640" s="17">
        <v>4.47775532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8.8177933300000007</v>
      </c>
      <c r="E11641" s="17">
        <v>286.72940456999999</v>
      </c>
      <c r="F11641" s="17">
        <v>6.79261933</v>
      </c>
      <c r="G11641" s="17">
        <v>2.0251739999999998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8.1966762800000001</v>
      </c>
      <c r="E11642" s="17">
        <v>556.78827279999996</v>
      </c>
      <c r="F11642" s="17">
        <v>6.896846</v>
      </c>
      <c r="G11642" s="17">
        <v>1.2998302799999999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10.05100317</v>
      </c>
      <c r="E11643" s="17">
        <v>3437.22537014</v>
      </c>
      <c r="F11643" s="17">
        <v>8.2191811900000005</v>
      </c>
      <c r="G11643" s="17">
        <v>1.83182198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26.039112410000001</v>
      </c>
      <c r="E11644" s="17">
        <v>39.357776090000002</v>
      </c>
      <c r="F11644" s="17">
        <v>18.162474450000001</v>
      </c>
      <c r="G11644" s="17">
        <v>7.87663797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22.868952849999999</v>
      </c>
      <c r="E11645" s="17">
        <v>165.34150449000001</v>
      </c>
      <c r="F11645" s="17">
        <v>18.109182659999998</v>
      </c>
      <c r="G11645" s="17">
        <v>4.7597701900000002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8.2356900300000007</v>
      </c>
      <c r="E11646" s="17">
        <v>156.47876818</v>
      </c>
      <c r="F11646" s="17">
        <v>6.5367531100000003</v>
      </c>
      <c r="G11646" s="17">
        <v>1.69893692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11.05623458</v>
      </c>
      <c r="E11647" s="17">
        <v>403.24660410000001</v>
      </c>
      <c r="F11647" s="17">
        <v>10.02245102</v>
      </c>
      <c r="G11647" s="17">
        <v>1.03378356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9.1643221300000004</v>
      </c>
      <c r="E11648" s="17">
        <v>582.45942272000002</v>
      </c>
      <c r="F11648" s="17">
        <v>7.3197869799999999</v>
      </c>
      <c r="G11648" s="17">
        <v>1.8445351400000001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17.178683469999999</v>
      </c>
      <c r="E11649" s="17">
        <v>4083.78892554</v>
      </c>
      <c r="F11649" s="17">
        <v>12.01471781</v>
      </c>
      <c r="G11649" s="17">
        <v>5.1639656599999997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17.654058320000001</v>
      </c>
      <c r="E11650" s="17">
        <v>29.32233553</v>
      </c>
      <c r="F11650" s="17">
        <v>13.086499099999999</v>
      </c>
      <c r="G11650" s="17">
        <v>4.5675592199999997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17.884543130000001</v>
      </c>
      <c r="E11651" s="17">
        <v>120.81579839</v>
      </c>
      <c r="F11651" s="17">
        <v>13.352800419999999</v>
      </c>
      <c r="G11651" s="17">
        <v>4.5317427199999996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9.2298080700000007</v>
      </c>
      <c r="E11652" s="17">
        <v>159.86336259000001</v>
      </c>
      <c r="F11652" s="17">
        <v>7.2112822699999999</v>
      </c>
      <c r="G11652" s="17">
        <v>2.0185257999999999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11.33319367</v>
      </c>
      <c r="E11653" s="17">
        <v>394.47103715999998</v>
      </c>
      <c r="F11653" s="17">
        <v>10.3753718</v>
      </c>
      <c r="G11653" s="17">
        <v>0.95782186000000002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9.8024569199999991</v>
      </c>
      <c r="E11654" s="17">
        <v>696.17116764000002</v>
      </c>
      <c r="F11654" s="17">
        <v>7.9618126399999998</v>
      </c>
      <c r="G11654" s="17">
        <v>1.84064428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17.072279890000001</v>
      </c>
      <c r="E11655" s="17">
        <v>4212.27581242</v>
      </c>
      <c r="F11655" s="17">
        <v>12.24276819</v>
      </c>
      <c r="G11655" s="17">
        <v>4.8295117000000003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3.81918545</v>
      </c>
      <c r="E11656" s="17">
        <v>6.8433922200000001</v>
      </c>
      <c r="F11656" s="17">
        <v>1.0660188500000001</v>
      </c>
      <c r="G11656" s="17">
        <v>2.7531666000000001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4.7473834500000001</v>
      </c>
      <c r="E11657" s="17">
        <v>27.231819420000001</v>
      </c>
      <c r="F11657" s="17">
        <v>1.72046101</v>
      </c>
      <c r="G11657" s="17">
        <v>3.0269224399999999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0.96011716999999996</v>
      </c>
      <c r="E11658" s="17">
        <v>19.442373100000001</v>
      </c>
      <c r="F11658" s="17">
        <v>0.92754532000000001</v>
      </c>
      <c r="G11658" s="17">
        <v>3.2571839999999998E-2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0.64639080000000004</v>
      </c>
      <c r="E11659" s="17">
        <v>22.91206378</v>
      </c>
      <c r="F11659" s="17">
        <v>3.7893400000000001E-2</v>
      </c>
      <c r="G11659" s="17">
        <v>0.60849739999999997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1.04466952</v>
      </c>
      <c r="E11660" s="17">
        <v>66.117367999999999</v>
      </c>
      <c r="F11660" s="17">
        <v>0.81272838000000003</v>
      </c>
      <c r="G11660" s="17">
        <v>0.23194113999999999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1.5098603399999999</v>
      </c>
      <c r="E11661" s="17">
        <v>264.59280441999999</v>
      </c>
      <c r="F11661" s="17">
        <v>1.4965121699999999</v>
      </c>
      <c r="G11661" s="17">
        <v>1.3348169999999999E-2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57.593726889999999</v>
      </c>
      <c r="E11662" s="17">
        <v>98.341580859999993</v>
      </c>
      <c r="F11662" s="17">
        <v>27.420731289999999</v>
      </c>
      <c r="G11662" s="17">
        <v>30.1729956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102.23505098</v>
      </c>
      <c r="E11663" s="17">
        <v>738.52324732</v>
      </c>
      <c r="F11663" s="17">
        <v>53.469934600000002</v>
      </c>
      <c r="G11663" s="17">
        <v>48.765116380000002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30.41874391</v>
      </c>
      <c r="E11664" s="17">
        <v>538.37211336999997</v>
      </c>
      <c r="F11664" s="17">
        <v>16.565546080000001</v>
      </c>
      <c r="G11664" s="17">
        <v>13.853197829999999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26.582810729999999</v>
      </c>
      <c r="E11665" s="17">
        <v>960.59623187</v>
      </c>
      <c r="F11665" s="17">
        <v>17.07479021</v>
      </c>
      <c r="G11665" s="17">
        <v>9.5080205200000005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30.063524529999999</v>
      </c>
      <c r="E11666" s="17">
        <v>1973.4846342999999</v>
      </c>
      <c r="F11666" s="17">
        <v>18.84554662</v>
      </c>
      <c r="G11666" s="17">
        <v>11.217977919999999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23.162832229999999</v>
      </c>
      <c r="E11667" s="17">
        <v>4015.8447134200001</v>
      </c>
      <c r="F11667" s="17">
        <v>16.545289960000002</v>
      </c>
      <c r="G11667" s="17">
        <v>6.6175422700000004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34.120103200000003</v>
      </c>
      <c r="E11668" s="17">
        <v>56.859854730000002</v>
      </c>
      <c r="F11668" s="17">
        <v>21.305427999999999</v>
      </c>
      <c r="G11668" s="17">
        <v>12.8146752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45.569489760000003</v>
      </c>
      <c r="E11669" s="17">
        <v>325.26639541999998</v>
      </c>
      <c r="F11669" s="17">
        <v>32.09793664</v>
      </c>
      <c r="G11669" s="17">
        <v>13.471553119999999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16.097333809999999</v>
      </c>
      <c r="E11670" s="17">
        <v>275.66580562000001</v>
      </c>
      <c r="F11670" s="17">
        <v>12.744033890000001</v>
      </c>
      <c r="G11670" s="17">
        <v>3.3532999299999999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16.496067159999999</v>
      </c>
      <c r="E11671" s="17">
        <v>545.13315356999999</v>
      </c>
      <c r="F11671" s="17">
        <v>13.13586342</v>
      </c>
      <c r="G11671" s="17">
        <v>3.3602037400000002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14.8555438</v>
      </c>
      <c r="E11672" s="17">
        <v>916.58106801999998</v>
      </c>
      <c r="F11672" s="17">
        <v>12.5251839</v>
      </c>
      <c r="G11672" s="17">
        <v>2.33035989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19.063710400000001</v>
      </c>
      <c r="E11673" s="17">
        <v>4304.47982882</v>
      </c>
      <c r="F11673" s="17">
        <v>17.193993840000001</v>
      </c>
      <c r="G11673" s="17">
        <v>1.8697165600000001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29.824180680000001</v>
      </c>
      <c r="E11674" s="17">
        <v>46.331649910000003</v>
      </c>
      <c r="F11674" s="17">
        <v>21.529320479999999</v>
      </c>
      <c r="G11674" s="17">
        <v>8.2948602000000005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40.201856659999997</v>
      </c>
      <c r="E11675" s="17">
        <v>286.6660698</v>
      </c>
      <c r="F11675" s="17">
        <v>29.347748030000002</v>
      </c>
      <c r="G11675" s="17">
        <v>10.854108630000001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12.3388531</v>
      </c>
      <c r="E11676" s="17">
        <v>234.7018272</v>
      </c>
      <c r="F11676" s="17">
        <v>8.5219987800000006</v>
      </c>
      <c r="G11676" s="17">
        <v>3.81685432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9.4750175599999995</v>
      </c>
      <c r="E11677" s="17">
        <v>328.05325533000001</v>
      </c>
      <c r="F11677" s="17">
        <v>7.2051253199999996</v>
      </c>
      <c r="G11677" s="17">
        <v>2.2698922399999999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13.0148367</v>
      </c>
      <c r="E11678" s="17">
        <v>903.27636342000005</v>
      </c>
      <c r="F11678" s="17">
        <v>11.88049902</v>
      </c>
      <c r="G11678" s="17">
        <v>1.13433769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16.935851379999999</v>
      </c>
      <c r="E11679" s="17">
        <v>4202.4864624000002</v>
      </c>
      <c r="F11679" s="17">
        <v>15.696911679999999</v>
      </c>
      <c r="G11679" s="17">
        <v>1.2389397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19.88838835</v>
      </c>
      <c r="E11680" s="17">
        <v>34.517149369999998</v>
      </c>
      <c r="F11680" s="17">
        <v>15.65459089</v>
      </c>
      <c r="G11680" s="17">
        <v>4.2337974599999999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27.67649926</v>
      </c>
      <c r="E11681" s="17">
        <v>178.67695165999999</v>
      </c>
      <c r="F11681" s="17">
        <v>22.83108541</v>
      </c>
      <c r="G11681" s="17">
        <v>4.8454138599999999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11.423897050000001</v>
      </c>
      <c r="E11682" s="17">
        <v>206.00958184000001</v>
      </c>
      <c r="F11682" s="17">
        <v>8.5568805900000005</v>
      </c>
      <c r="G11682" s="17">
        <v>2.8670164599999999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11.27192722</v>
      </c>
      <c r="E11683" s="17">
        <v>403.97277122000003</v>
      </c>
      <c r="F11683" s="17">
        <v>9.5929901599999994</v>
      </c>
      <c r="G11683" s="17">
        <v>1.6789370699999999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9.3016113300000001</v>
      </c>
      <c r="E11684" s="17">
        <v>602.55507562000003</v>
      </c>
      <c r="F11684" s="17">
        <v>8.2455766599999993</v>
      </c>
      <c r="G11684" s="17">
        <v>1.0560346700000001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18.663796470000001</v>
      </c>
      <c r="E11685" s="17">
        <v>4119.4026585499996</v>
      </c>
      <c r="F11685" s="17">
        <v>14.260675340000001</v>
      </c>
      <c r="G11685" s="17">
        <v>4.4031211399999997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8.0326398300000008</v>
      </c>
      <c r="E11686" s="17">
        <v>11.410617780000001</v>
      </c>
      <c r="F11686" s="17">
        <v>5.58604843</v>
      </c>
      <c r="G11686" s="17">
        <v>2.4465914099999999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21.955312070000002</v>
      </c>
      <c r="E11687" s="17">
        <v>147.30958963</v>
      </c>
      <c r="F11687" s="17">
        <v>16.550249480000002</v>
      </c>
      <c r="G11687" s="17">
        <v>5.4050625800000001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9.1226575299999997</v>
      </c>
      <c r="E11688" s="17">
        <v>154.46429688000001</v>
      </c>
      <c r="F11688" s="17">
        <v>7.2166585699999999</v>
      </c>
      <c r="G11688" s="17">
        <v>1.9059989500000001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10.422892340000001</v>
      </c>
      <c r="E11689" s="17">
        <v>366.98037711000001</v>
      </c>
      <c r="F11689" s="17">
        <v>8.3455283500000004</v>
      </c>
      <c r="G11689" s="17">
        <v>2.0773639899999998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9.6776820000000008</v>
      </c>
      <c r="E11690" s="17">
        <v>652.26411824000002</v>
      </c>
      <c r="F11690" s="17">
        <v>7.0569956100000004</v>
      </c>
      <c r="G11690" s="17">
        <v>2.6206863899999999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20.009345660000001</v>
      </c>
      <c r="E11691" s="17">
        <v>5696.9880357100001</v>
      </c>
      <c r="F11691" s="17">
        <v>12.45794764</v>
      </c>
      <c r="G11691" s="17">
        <v>7.5513980199999997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5.0100376999999998</v>
      </c>
      <c r="E11692" s="17">
        <v>6.4620089600000004</v>
      </c>
      <c r="F11692" s="17">
        <v>1.1397867800000001</v>
      </c>
      <c r="G11692" s="17">
        <v>3.8702509300000001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1.71049385</v>
      </c>
      <c r="E11693" s="17">
        <v>14.475716179999999</v>
      </c>
      <c r="F11693" s="17">
        <v>1.6605197199999999</v>
      </c>
      <c r="G11693" s="17">
        <v>4.997414E-2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3.2058061800000002</v>
      </c>
      <c r="E11694" s="17">
        <v>56.976322770000003</v>
      </c>
      <c r="F11694" s="17">
        <v>1.9991223899999999</v>
      </c>
      <c r="G11694" s="17">
        <v>1.20668379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0.45878989999999997</v>
      </c>
      <c r="E11695" s="17">
        <v>12.841035919999999</v>
      </c>
      <c r="F11695" s="17">
        <v>0.42837960000000003</v>
      </c>
      <c r="G11695" s="17">
        <v>3.0410309999999999E-2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2.3549996900000001</v>
      </c>
      <c r="E11696" s="17">
        <v>184.88393056000001</v>
      </c>
      <c r="F11696" s="17">
        <v>1.3115190800000001</v>
      </c>
      <c r="G11696" s="17">
        <v>1.04348061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1.9069669899999999</v>
      </c>
      <c r="E11697" s="17">
        <v>364.71261300999998</v>
      </c>
      <c r="F11697" s="17">
        <v>1.89360722</v>
      </c>
      <c r="G11697" s="17">
        <v>1.335977E-2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57.894864339999998</v>
      </c>
      <c r="E11698" s="17">
        <v>100.65160779</v>
      </c>
      <c r="F11698" s="17">
        <v>29.100697539999999</v>
      </c>
      <c r="G11698" s="17">
        <v>28.794166789999998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99.411157059999994</v>
      </c>
      <c r="E11699" s="17">
        <v>769.28072765000002</v>
      </c>
      <c r="F11699" s="17">
        <v>48.518787189999998</v>
      </c>
      <c r="G11699" s="17">
        <v>50.892369870000003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52.296737389999997</v>
      </c>
      <c r="E11700" s="17">
        <v>939.37209308000001</v>
      </c>
      <c r="F11700" s="17">
        <v>25.20055357</v>
      </c>
      <c r="G11700" s="17">
        <v>27.09618382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28.814306429999998</v>
      </c>
      <c r="E11701" s="17">
        <v>1041.32490029</v>
      </c>
      <c r="F11701" s="17">
        <v>17.404293299999999</v>
      </c>
      <c r="G11701" s="17">
        <v>11.410013129999999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27.815024640000001</v>
      </c>
      <c r="E11702" s="17">
        <v>1813.9400192799999</v>
      </c>
      <c r="F11702" s="17">
        <v>19.296338420000001</v>
      </c>
      <c r="G11702" s="17">
        <v>8.5186862100000003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19.207494539999999</v>
      </c>
      <c r="E11703" s="17">
        <v>2871.7640842599999</v>
      </c>
      <c r="F11703" s="17">
        <v>15.44645072</v>
      </c>
      <c r="G11703" s="17">
        <v>3.7610438199999998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40.125386499999998</v>
      </c>
      <c r="E11704" s="17">
        <v>60.92238433</v>
      </c>
      <c r="F11704" s="17">
        <v>29.352007029999999</v>
      </c>
      <c r="G11704" s="17">
        <v>10.77337947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52.511705380000002</v>
      </c>
      <c r="E11705" s="17">
        <v>393.15304497</v>
      </c>
      <c r="F11705" s="17">
        <v>38.192198580000003</v>
      </c>
      <c r="G11705" s="17">
        <v>14.319506799999999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21.009863889999998</v>
      </c>
      <c r="E11706" s="17">
        <v>373.96489415999997</v>
      </c>
      <c r="F11706" s="17">
        <v>16.242111820000002</v>
      </c>
      <c r="G11706" s="17">
        <v>4.7677520700000002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16.198959240000001</v>
      </c>
      <c r="E11707" s="17">
        <v>542.12990497999999</v>
      </c>
      <c r="F11707" s="17">
        <v>13.876344169999999</v>
      </c>
      <c r="G11707" s="17">
        <v>2.3226150699999999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16.202748110000002</v>
      </c>
      <c r="E11708" s="17">
        <v>1103.4545064599999</v>
      </c>
      <c r="F11708" s="17">
        <v>11.029978939999999</v>
      </c>
      <c r="G11708" s="17">
        <v>5.1727691699999996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14.5858077</v>
      </c>
      <c r="E11709" s="17">
        <v>3462.1176567799998</v>
      </c>
      <c r="F11709" s="17">
        <v>11.235816290000001</v>
      </c>
      <c r="G11709" s="17">
        <v>3.3499914199999998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22.98594263</v>
      </c>
      <c r="E11710" s="17">
        <v>38.263543140000003</v>
      </c>
      <c r="F11710" s="17">
        <v>15.00118528</v>
      </c>
      <c r="G11710" s="17">
        <v>7.9847573399999998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31.672438230000001</v>
      </c>
      <c r="E11711" s="17">
        <v>242.53956711000001</v>
      </c>
      <c r="F11711" s="17">
        <v>24.75967838</v>
      </c>
      <c r="G11711" s="17">
        <v>6.9127598499999996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13.915480860000001</v>
      </c>
      <c r="E11712" s="17">
        <v>264.53216427000001</v>
      </c>
      <c r="F11712" s="17">
        <v>11.78813809</v>
      </c>
      <c r="G11712" s="17">
        <v>2.1273427699999998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11.79234179</v>
      </c>
      <c r="E11713" s="17">
        <v>407.76697644000001</v>
      </c>
      <c r="F11713" s="17">
        <v>10.55310047</v>
      </c>
      <c r="G11713" s="17">
        <v>1.2392413200000001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11.06726199</v>
      </c>
      <c r="E11714" s="17">
        <v>800.10369710999998</v>
      </c>
      <c r="F11714" s="17">
        <v>9.0324249299999995</v>
      </c>
      <c r="G11714" s="17">
        <v>2.0348370600000001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11.15178162</v>
      </c>
      <c r="E11715" s="17">
        <v>2268.3336264</v>
      </c>
      <c r="F11715" s="17">
        <v>10.03302074</v>
      </c>
      <c r="G11715" s="17">
        <v>1.11876088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17.651425509999999</v>
      </c>
      <c r="E11716" s="17">
        <v>29.545090890000001</v>
      </c>
      <c r="F11716" s="17">
        <v>12.422262330000001</v>
      </c>
      <c r="G11716" s="17">
        <v>5.2291631799999996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24.954746419999999</v>
      </c>
      <c r="E11717" s="17">
        <v>181.17524574000001</v>
      </c>
      <c r="F11717" s="17">
        <v>21.393456579999999</v>
      </c>
      <c r="G11717" s="17">
        <v>3.5612898400000002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10.20174018</v>
      </c>
      <c r="E11718" s="17">
        <v>170.02414142999999</v>
      </c>
      <c r="F11718" s="17">
        <v>8.9101040600000001</v>
      </c>
      <c r="G11718" s="17">
        <v>1.2916361199999999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12.859651769999999</v>
      </c>
      <c r="E11719" s="17">
        <v>460.22630439</v>
      </c>
      <c r="F11719" s="17">
        <v>10.187665320000001</v>
      </c>
      <c r="G11719" s="17">
        <v>2.6719864499999999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9.5926915499999996</v>
      </c>
      <c r="E11720" s="17">
        <v>691.10926757000004</v>
      </c>
      <c r="F11720" s="17">
        <v>7.5800538</v>
      </c>
      <c r="G11720" s="17">
        <v>2.0126377500000001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17.860114100000001</v>
      </c>
      <c r="E11721" s="17">
        <v>4046.28598238</v>
      </c>
      <c r="F11721" s="17">
        <v>12.126490950000001</v>
      </c>
      <c r="G11721" s="17">
        <v>5.7336231499999997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11.54676652</v>
      </c>
      <c r="E11722" s="17">
        <v>19.15211266</v>
      </c>
      <c r="F11722" s="17">
        <v>7.63842424</v>
      </c>
      <c r="G11722" s="17">
        <v>3.9083422799999998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19.051110909999998</v>
      </c>
      <c r="E11723" s="17">
        <v>144.74804531999999</v>
      </c>
      <c r="F11723" s="17">
        <v>15.293508750000001</v>
      </c>
      <c r="G11723" s="17">
        <v>3.7576021599999998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13.32790522</v>
      </c>
      <c r="E11724" s="17">
        <v>238.29268888999999</v>
      </c>
      <c r="F11724" s="17">
        <v>9.6537222000000007</v>
      </c>
      <c r="G11724" s="17">
        <v>3.6741830200000001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7.7988328400000002</v>
      </c>
      <c r="E11725" s="17">
        <v>283.32269757</v>
      </c>
      <c r="F11725" s="17">
        <v>6.1386964199999996</v>
      </c>
      <c r="G11725" s="17">
        <v>1.6601364199999999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7.0850749999999998</v>
      </c>
      <c r="E11726" s="17">
        <v>506.45742236000001</v>
      </c>
      <c r="F11726" s="17">
        <v>5.1929503099999996</v>
      </c>
      <c r="G11726" s="17">
        <v>1.8921246899999999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18.917372060000002</v>
      </c>
      <c r="E11727" s="17">
        <v>5233.3025859199997</v>
      </c>
      <c r="F11727" s="17">
        <v>14.44210374</v>
      </c>
      <c r="G11727" s="17">
        <v>4.4752683199999996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2.6065897699999998</v>
      </c>
      <c r="E11728" s="17">
        <v>3.6530334899999999</v>
      </c>
      <c r="F11728" s="17">
        <v>1.64343431</v>
      </c>
      <c r="G11728" s="17">
        <v>0.96315545999999996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2.4197271900000001</v>
      </c>
      <c r="E11729" s="17">
        <v>17.68937279</v>
      </c>
      <c r="F11729" s="17">
        <v>0.96677460999999998</v>
      </c>
      <c r="G11729" s="17">
        <v>1.4529525700000001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1.1303749400000001</v>
      </c>
      <c r="E11730" s="17">
        <v>19.89495127</v>
      </c>
      <c r="F11730" s="17">
        <v>1.0977243299999999</v>
      </c>
      <c r="G11730" s="17">
        <v>3.2650609999999997E-2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1.4998052900000001</v>
      </c>
      <c r="E11731" s="17">
        <v>58.512968460000003</v>
      </c>
      <c r="F11731" s="17">
        <v>1.4693379499999999</v>
      </c>
      <c r="G11731" s="17">
        <v>3.0467330000000001E-2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1.2402364299999999</v>
      </c>
      <c r="E11732" s="17">
        <v>81.59581274</v>
      </c>
      <c r="F11732" s="17">
        <v>0.27257633999999997</v>
      </c>
      <c r="G11732" s="17">
        <v>0.96766010000000002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1.79319228</v>
      </c>
      <c r="E11733" s="17">
        <v>521.08010456</v>
      </c>
      <c r="F11733" s="17">
        <v>0.86389369000000005</v>
      </c>
      <c r="G11733" s="17">
        <v>0.92929859000000004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44.119166499999999</v>
      </c>
      <c r="E11734" s="17">
        <v>70.479054989999995</v>
      </c>
      <c r="F11734" s="17">
        <v>20.380296510000001</v>
      </c>
      <c r="G11734" s="17">
        <v>23.73886998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82.286566109999995</v>
      </c>
      <c r="E11735" s="17">
        <v>633.85984492</v>
      </c>
      <c r="F11735" s="17">
        <v>37.344584130000001</v>
      </c>
      <c r="G11735" s="17">
        <v>44.941981990000002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63.652002459999999</v>
      </c>
      <c r="E11736" s="17">
        <v>1072.1234599100001</v>
      </c>
      <c r="F11736" s="17">
        <v>35.873372719999999</v>
      </c>
      <c r="G11736" s="17">
        <v>27.778629729999999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25.802702910000001</v>
      </c>
      <c r="E11737" s="17">
        <v>927.80895493000003</v>
      </c>
      <c r="F11737" s="17">
        <v>15.282284629999999</v>
      </c>
      <c r="G11737" s="17">
        <v>10.520418279999999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28.47716557</v>
      </c>
      <c r="E11738" s="17">
        <v>1894.92884022</v>
      </c>
      <c r="F11738" s="17">
        <v>16.507082860000001</v>
      </c>
      <c r="G11738" s="17">
        <v>11.970082700000001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20.185046190000001</v>
      </c>
      <c r="E11739" s="17">
        <v>3345.1889675299999</v>
      </c>
      <c r="F11739" s="17">
        <v>17.091737290000001</v>
      </c>
      <c r="G11739" s="17">
        <v>3.0933088999999998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28.601397089999999</v>
      </c>
      <c r="E11740" s="17">
        <v>44.693536790000003</v>
      </c>
      <c r="F11740" s="17">
        <v>23.134884199999998</v>
      </c>
      <c r="G11740" s="17">
        <v>5.4665128899999997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42.51016534</v>
      </c>
      <c r="E11741" s="17">
        <v>308.57542893999999</v>
      </c>
      <c r="F11741" s="17">
        <v>32.416057180000003</v>
      </c>
      <c r="G11741" s="17">
        <v>10.094108159999999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33.277894840000002</v>
      </c>
      <c r="E11742" s="17">
        <v>569.11264662999997</v>
      </c>
      <c r="F11742" s="17">
        <v>24.57063282</v>
      </c>
      <c r="G11742" s="17">
        <v>8.7072620199999999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13.42464601</v>
      </c>
      <c r="E11743" s="17">
        <v>464.93487604000001</v>
      </c>
      <c r="F11743" s="17">
        <v>10.32460633</v>
      </c>
      <c r="G11743" s="17">
        <v>3.1000396800000001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13.38135787</v>
      </c>
      <c r="E11744" s="17">
        <v>940.94173448000004</v>
      </c>
      <c r="F11744" s="17">
        <v>9.9118472499999992</v>
      </c>
      <c r="G11744" s="17">
        <v>3.4695106299999998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14.802961549999999</v>
      </c>
      <c r="E11745" s="17">
        <v>3245.39021925</v>
      </c>
      <c r="F11745" s="17">
        <v>13.414659820000001</v>
      </c>
      <c r="G11745" s="17">
        <v>1.38830173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20.490967990000001</v>
      </c>
      <c r="E11746" s="17">
        <v>31.20336455</v>
      </c>
      <c r="F11746" s="17">
        <v>15.126492799999999</v>
      </c>
      <c r="G11746" s="17">
        <v>5.3644751900000003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30.778979929999998</v>
      </c>
      <c r="E11747" s="17">
        <v>233.15549523000001</v>
      </c>
      <c r="F11747" s="17">
        <v>23.079152350000001</v>
      </c>
      <c r="G11747" s="17">
        <v>7.69982758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19.675600330000002</v>
      </c>
      <c r="E11748" s="17">
        <v>336.76864520999999</v>
      </c>
      <c r="F11748" s="17">
        <v>14.184115950000001</v>
      </c>
      <c r="G11748" s="17">
        <v>5.4914843800000002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9.1844009700000004</v>
      </c>
      <c r="E11749" s="17">
        <v>345.43015614000001</v>
      </c>
      <c r="F11749" s="17">
        <v>8.5997735899999999</v>
      </c>
      <c r="G11749" s="17">
        <v>0.58462738000000003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13.408322869999999</v>
      </c>
      <c r="E11750" s="17">
        <v>955.82038791000002</v>
      </c>
      <c r="F11750" s="17">
        <v>10.85883877</v>
      </c>
      <c r="G11750" s="17">
        <v>2.5494841099999999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15.07548723</v>
      </c>
      <c r="E11751" s="17">
        <v>3243.8822208199999</v>
      </c>
      <c r="F11751" s="17">
        <v>11.998178729999999</v>
      </c>
      <c r="G11751" s="17">
        <v>3.0773084900000001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14.968558420000001</v>
      </c>
      <c r="E11752" s="17">
        <v>20.20338228</v>
      </c>
      <c r="F11752" s="17">
        <v>11.859432330000001</v>
      </c>
      <c r="G11752" s="17">
        <v>3.1091260900000002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25.90813056</v>
      </c>
      <c r="E11753" s="17">
        <v>190.21691473000001</v>
      </c>
      <c r="F11753" s="17">
        <v>21.27503231</v>
      </c>
      <c r="G11753" s="17">
        <v>4.6330982599999997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18.693626850000001</v>
      </c>
      <c r="E11754" s="17">
        <v>332.28418148999998</v>
      </c>
      <c r="F11754" s="17">
        <v>16.194893239999999</v>
      </c>
      <c r="G11754" s="17">
        <v>2.4987336099999999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11.89613514</v>
      </c>
      <c r="E11755" s="17">
        <v>455.93587222000002</v>
      </c>
      <c r="F11755" s="17">
        <v>10.2783848</v>
      </c>
      <c r="G11755" s="17">
        <v>1.6177503499999999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11.09167396</v>
      </c>
      <c r="E11756" s="17">
        <v>774.75287182</v>
      </c>
      <c r="F11756" s="17">
        <v>10.18387057</v>
      </c>
      <c r="G11756" s="17">
        <v>0.90780338999999999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21.12644946</v>
      </c>
      <c r="E11757" s="17">
        <v>5490.34626742</v>
      </c>
      <c r="F11757" s="17">
        <v>16.186079150000001</v>
      </c>
      <c r="G11757" s="17">
        <v>4.9403703099999996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11.034803719999999</v>
      </c>
      <c r="E11758" s="17">
        <v>17.618528179999998</v>
      </c>
      <c r="F11758" s="17">
        <v>6.9010088999999999</v>
      </c>
      <c r="G11758" s="17">
        <v>4.1337948200000003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18.181546130000001</v>
      </c>
      <c r="E11759" s="17">
        <v>145.36279782</v>
      </c>
      <c r="F11759" s="17">
        <v>13.698320069999999</v>
      </c>
      <c r="G11759" s="17">
        <v>4.4832260599999998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19.101775360000001</v>
      </c>
      <c r="E11760" s="17">
        <v>353.82709750999999</v>
      </c>
      <c r="F11760" s="17">
        <v>14.39498498</v>
      </c>
      <c r="G11760" s="17">
        <v>4.7067903700000002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6.8878987199999999</v>
      </c>
      <c r="E11761" s="17">
        <v>232.29271256000001</v>
      </c>
      <c r="F11761" s="17">
        <v>5.3544293500000002</v>
      </c>
      <c r="G11761" s="17">
        <v>1.5334693699999999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7.5078317200000004</v>
      </c>
      <c r="E11762" s="17">
        <v>559.24604424999995</v>
      </c>
      <c r="F11762" s="17">
        <v>6.97423635</v>
      </c>
      <c r="G11762" s="17">
        <v>0.53359535999999996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17.29867462</v>
      </c>
      <c r="E11763" s="17">
        <v>4768.5184618499998</v>
      </c>
      <c r="F11763" s="17">
        <v>11.92190753</v>
      </c>
      <c r="G11763" s="17">
        <v>5.3767670900000004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3.2466765799999999</v>
      </c>
      <c r="E11764" s="17">
        <v>3.7819183399999998</v>
      </c>
      <c r="F11764" s="17">
        <v>0.99065207</v>
      </c>
      <c r="G11764" s="17">
        <v>2.25602451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1.60420824</v>
      </c>
      <c r="E11765" s="17">
        <v>13.08814746</v>
      </c>
      <c r="F11765" s="17">
        <v>0.23254465999999999</v>
      </c>
      <c r="G11765" s="17">
        <v>1.3716635800000001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0.93485211999999995</v>
      </c>
      <c r="E11766" s="17">
        <v>16.582413599999999</v>
      </c>
      <c r="F11766" s="17">
        <v>0.67240067999999997</v>
      </c>
      <c r="G11766" s="17">
        <v>0.26245143999999998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1.1003030300000001</v>
      </c>
      <c r="E11767" s="17">
        <v>38.472911910000001</v>
      </c>
      <c r="F11767" s="17">
        <v>3.8148670000000003E-2</v>
      </c>
      <c r="G11767" s="17">
        <v>1.0621543499999999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0.69096407999999998</v>
      </c>
      <c r="E11768" s="17">
        <v>38.256490460000002</v>
      </c>
      <c r="F11768" s="17">
        <v>0.67416398</v>
      </c>
      <c r="G11768" s="17">
        <v>1.680009E-2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1.8990288900000001</v>
      </c>
      <c r="E11769" s="17">
        <v>324.16709519</v>
      </c>
      <c r="F11769" s="17">
        <v>1.88565527</v>
      </c>
      <c r="G11769" s="17">
        <v>1.3373619999999999E-2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46.914855250000002</v>
      </c>
      <c r="E11770" s="17">
        <v>80.331418009999993</v>
      </c>
      <c r="F11770" s="17">
        <v>22.699427480000001</v>
      </c>
      <c r="G11770" s="17">
        <v>24.215427760000001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54.525651699999997</v>
      </c>
      <c r="E11771" s="17">
        <v>393.23571541000001</v>
      </c>
      <c r="F11771" s="17">
        <v>24.9120469</v>
      </c>
      <c r="G11771" s="17">
        <v>29.613604800000001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73.447694060000003</v>
      </c>
      <c r="E11772" s="17">
        <v>1307.2349741099999</v>
      </c>
      <c r="F11772" s="17">
        <v>45.772035150000001</v>
      </c>
      <c r="G11772" s="17">
        <v>27.675658909999999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34.77013762</v>
      </c>
      <c r="E11773" s="17">
        <v>1255.50869128</v>
      </c>
      <c r="F11773" s="17">
        <v>21.63370334</v>
      </c>
      <c r="G11773" s="17">
        <v>13.13643429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26.056602720000001</v>
      </c>
      <c r="E11774" s="17">
        <v>1841.16487656</v>
      </c>
      <c r="F11774" s="17">
        <v>16.929936090000002</v>
      </c>
      <c r="G11774" s="17">
        <v>9.12666662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15.73403179</v>
      </c>
      <c r="E11775" s="17">
        <v>2578.1529015299998</v>
      </c>
      <c r="F11775" s="17">
        <v>11.59407884</v>
      </c>
      <c r="G11775" s="17">
        <v>4.1399529499999996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28.90799221</v>
      </c>
      <c r="E11776" s="17">
        <v>49.197130520000002</v>
      </c>
      <c r="F11776" s="17">
        <v>20.468020620000001</v>
      </c>
      <c r="G11776" s="17">
        <v>8.4399715900000007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38.087195340000001</v>
      </c>
      <c r="E11777" s="17">
        <v>261.07647150999998</v>
      </c>
      <c r="F11777" s="17">
        <v>31.621155680000001</v>
      </c>
      <c r="G11777" s="17">
        <v>6.4660396599999999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30.705026109999999</v>
      </c>
      <c r="E11778" s="17">
        <v>513.89567973999999</v>
      </c>
      <c r="F11778" s="17">
        <v>21.041228050000001</v>
      </c>
      <c r="G11778" s="17">
        <v>9.6637980599999995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15.999345180000001</v>
      </c>
      <c r="E11779" s="17">
        <v>567.78449278000005</v>
      </c>
      <c r="F11779" s="17">
        <v>13.37127755</v>
      </c>
      <c r="G11779" s="17">
        <v>2.6280676299999999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17.950417550000001</v>
      </c>
      <c r="E11780" s="17">
        <v>1285.0034644899999</v>
      </c>
      <c r="F11780" s="17">
        <v>12.889522489999999</v>
      </c>
      <c r="G11780" s="17">
        <v>5.06089506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14.31946548</v>
      </c>
      <c r="E11781" s="17">
        <v>3437.93837102</v>
      </c>
      <c r="F11781" s="17">
        <v>13.654856349999999</v>
      </c>
      <c r="G11781" s="17">
        <v>0.66460912000000005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20.204539870000001</v>
      </c>
      <c r="E11782" s="17">
        <v>30.70354335</v>
      </c>
      <c r="F11782" s="17">
        <v>10.93595949</v>
      </c>
      <c r="G11782" s="17">
        <v>9.2685803799999995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24.097452730000001</v>
      </c>
      <c r="E11783" s="17">
        <v>171.37925024</v>
      </c>
      <c r="F11783" s="17">
        <v>18.43555259</v>
      </c>
      <c r="G11783" s="17">
        <v>5.6619001400000002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21.511096429999998</v>
      </c>
      <c r="E11784" s="17">
        <v>381.57369840000001</v>
      </c>
      <c r="F11784" s="17">
        <v>17.668600619999999</v>
      </c>
      <c r="G11784" s="17">
        <v>3.84249581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12.817464709999999</v>
      </c>
      <c r="E11785" s="17">
        <v>495.85408899999999</v>
      </c>
      <c r="F11785" s="17">
        <v>11.278529799999999</v>
      </c>
      <c r="G11785" s="17">
        <v>1.53893491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11.970149169999999</v>
      </c>
      <c r="E11786" s="17">
        <v>830.56600021999998</v>
      </c>
      <c r="F11786" s="17">
        <v>9.9308308200000006</v>
      </c>
      <c r="G11786" s="17">
        <v>2.0393183600000002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16.460143859999999</v>
      </c>
      <c r="E11787" s="17">
        <v>4390.5800812500001</v>
      </c>
      <c r="F11787" s="17">
        <v>13.750423659999999</v>
      </c>
      <c r="G11787" s="17">
        <v>2.7097202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17.049587410000001</v>
      </c>
      <c r="E11788" s="17">
        <v>25.979491240000002</v>
      </c>
      <c r="F11788" s="17">
        <v>11.545625080000001</v>
      </c>
      <c r="G11788" s="17">
        <v>5.5039623300000002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18.31115037</v>
      </c>
      <c r="E11789" s="17">
        <v>139.14323383000001</v>
      </c>
      <c r="F11789" s="17">
        <v>13.89004025</v>
      </c>
      <c r="G11789" s="17">
        <v>4.4211101199999998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18.632827670000001</v>
      </c>
      <c r="E11790" s="17">
        <v>342.78864505000001</v>
      </c>
      <c r="F11790" s="17">
        <v>14.01867575</v>
      </c>
      <c r="G11790" s="17">
        <v>4.6141519200000003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10.054637380000001</v>
      </c>
      <c r="E11791" s="17">
        <v>372.21713965999999</v>
      </c>
      <c r="F11791" s="17">
        <v>8.4592448200000003</v>
      </c>
      <c r="G11791" s="17">
        <v>1.59539257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8.0398095900000008</v>
      </c>
      <c r="E11792" s="17">
        <v>609.07524378000005</v>
      </c>
      <c r="F11792" s="17">
        <v>5.9668862000000003</v>
      </c>
      <c r="G11792" s="17">
        <v>2.0729233900000001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23.473112100000002</v>
      </c>
      <c r="E11793" s="17">
        <v>5621.6184812600004</v>
      </c>
      <c r="F11793" s="17">
        <v>17.475539520000002</v>
      </c>
      <c r="G11793" s="17">
        <v>5.9975725799999999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11.762008209999999</v>
      </c>
      <c r="E11794" s="17">
        <v>17.981941410000001</v>
      </c>
      <c r="F11794" s="17">
        <v>9.2293894900000009</v>
      </c>
      <c r="G11794" s="17">
        <v>2.5326187199999999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12.665718379999999</v>
      </c>
      <c r="E11795" s="17">
        <v>100.74004809</v>
      </c>
      <c r="F11795" s="17">
        <v>8.87669642</v>
      </c>
      <c r="G11795" s="17">
        <v>3.7890219599999999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12.676210680000001</v>
      </c>
      <c r="E11796" s="17">
        <v>226.09944454999999</v>
      </c>
      <c r="F11796" s="17">
        <v>9.9597322199999994</v>
      </c>
      <c r="G11796" s="17">
        <v>2.7164784599999998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12.71375037</v>
      </c>
      <c r="E11797" s="17">
        <v>430.16419773000001</v>
      </c>
      <c r="F11797" s="17">
        <v>10.09000363</v>
      </c>
      <c r="G11797" s="17">
        <v>2.6237467400000001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8.8100744300000002</v>
      </c>
      <c r="E11798" s="17">
        <v>617.05545461999998</v>
      </c>
      <c r="F11798" s="17">
        <v>8.1349773600000006</v>
      </c>
      <c r="G11798" s="17">
        <v>0.67509708000000002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20.68523278</v>
      </c>
      <c r="E11799" s="17">
        <v>5645.1444322400002</v>
      </c>
      <c r="F11799" s="17">
        <v>15.720636600000001</v>
      </c>
      <c r="G11799" s="17">
        <v>4.9645961700000001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3.2424321900000002</v>
      </c>
      <c r="E11800" s="17">
        <v>4.1398831200000004</v>
      </c>
      <c r="F11800" s="17">
        <v>0.98359934000000004</v>
      </c>
      <c r="G11800" s="17">
        <v>2.2588328500000001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1.27098858</v>
      </c>
      <c r="E11801" s="17">
        <v>12.064252639999999</v>
      </c>
      <c r="F11801" s="17">
        <v>0.32456326000000002</v>
      </c>
      <c r="G11801" s="17">
        <v>0.94642532999999995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2.6759767000000001</v>
      </c>
      <c r="E11802" s="17">
        <v>47.479851119999999</v>
      </c>
      <c r="F11802" s="17">
        <v>1.32428608</v>
      </c>
      <c r="G11802" s="17">
        <v>1.3516906200000001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0.48784586000000002</v>
      </c>
      <c r="E11803" s="17">
        <v>18.655836279999999</v>
      </c>
      <c r="F11803" s="17">
        <v>0.45733194999999999</v>
      </c>
      <c r="G11803" s="17">
        <v>3.051392E-2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0.82925037000000001</v>
      </c>
      <c r="E11804" s="17">
        <v>61.79048573</v>
      </c>
      <c r="F11804" s="17">
        <v>0.31102668</v>
      </c>
      <c r="G11804" s="17">
        <v>0.51822369000000001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3.0679847699999998</v>
      </c>
      <c r="E11805" s="17">
        <v>496.54072485</v>
      </c>
      <c r="F11805" s="17">
        <v>2.3453259700000002</v>
      </c>
      <c r="G11805" s="17">
        <v>0.72265880000000005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45.564851840000003</v>
      </c>
      <c r="E11806" s="17">
        <v>79.794919770000007</v>
      </c>
      <c r="F11806" s="17">
        <v>22.191988089999999</v>
      </c>
      <c r="G11806" s="17">
        <v>23.37286374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55.270885380000003</v>
      </c>
      <c r="E11807" s="17">
        <v>399.17753675</v>
      </c>
      <c r="F11807" s="17">
        <v>25.84920906</v>
      </c>
      <c r="G11807" s="17">
        <v>29.42167632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66.592379539999996</v>
      </c>
      <c r="E11808" s="17">
        <v>1289.36524775</v>
      </c>
      <c r="F11808" s="17">
        <v>36.174604469999998</v>
      </c>
      <c r="G11808" s="17">
        <v>30.417775079999998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34.084561559999997</v>
      </c>
      <c r="E11809" s="17">
        <v>1149.8963373300001</v>
      </c>
      <c r="F11809" s="17">
        <v>20.581785740000001</v>
      </c>
      <c r="G11809" s="17">
        <v>13.50277582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29.46060615</v>
      </c>
      <c r="E11810" s="17">
        <v>2032.8016177300001</v>
      </c>
      <c r="F11810" s="17">
        <v>14.97806499</v>
      </c>
      <c r="G11810" s="17">
        <v>14.48254116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19.37692096</v>
      </c>
      <c r="E11811" s="17">
        <v>3260.5478623700001</v>
      </c>
      <c r="F11811" s="17">
        <v>13.575559549999999</v>
      </c>
      <c r="G11811" s="17">
        <v>5.8013614200000001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29.371150180000001</v>
      </c>
      <c r="E11812" s="17">
        <v>50.194167290000003</v>
      </c>
      <c r="F11812" s="17">
        <v>25.947629849999998</v>
      </c>
      <c r="G11812" s="17">
        <v>3.4235203300000001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30.018620769999998</v>
      </c>
      <c r="E11813" s="17">
        <v>219.83848613000001</v>
      </c>
      <c r="F11813" s="17">
        <v>23.420059070000001</v>
      </c>
      <c r="G11813" s="17">
        <v>6.5985617000000003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31.320504249999999</v>
      </c>
      <c r="E11814" s="17">
        <v>594.55759560000001</v>
      </c>
      <c r="F11814" s="17">
        <v>24.64890952</v>
      </c>
      <c r="G11814" s="17">
        <v>6.6715947399999997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15.730369749999999</v>
      </c>
      <c r="E11815" s="17">
        <v>524.47333237999999</v>
      </c>
      <c r="F11815" s="17">
        <v>12.233799899999999</v>
      </c>
      <c r="G11815" s="17">
        <v>3.4965698500000002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14.48948459</v>
      </c>
      <c r="E11816" s="17">
        <v>1009.68601618</v>
      </c>
      <c r="F11816" s="17">
        <v>12.321630580000001</v>
      </c>
      <c r="G11816" s="17">
        <v>2.16785402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14.69318335</v>
      </c>
      <c r="E11817" s="17">
        <v>4055.1101170400002</v>
      </c>
      <c r="F11817" s="17">
        <v>12.42144935</v>
      </c>
      <c r="G11817" s="17">
        <v>2.2717339999999999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16.371951469999999</v>
      </c>
      <c r="E11818" s="17">
        <v>29.612791739999999</v>
      </c>
      <c r="F11818" s="17">
        <v>14.02200962</v>
      </c>
      <c r="G11818" s="17">
        <v>2.34994185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27.428034190000002</v>
      </c>
      <c r="E11819" s="17">
        <v>193.12077178000001</v>
      </c>
      <c r="F11819" s="17">
        <v>23.2176221</v>
      </c>
      <c r="G11819" s="17">
        <v>4.2104121000000001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22.084103330000001</v>
      </c>
      <c r="E11820" s="17">
        <v>420.34031325000001</v>
      </c>
      <c r="F11820" s="17">
        <v>16.095687340000001</v>
      </c>
      <c r="G11820" s="17">
        <v>5.98841599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17.538896090000001</v>
      </c>
      <c r="E11821" s="17">
        <v>646.84984329999997</v>
      </c>
      <c r="F11821" s="17">
        <v>15.16417116</v>
      </c>
      <c r="G11821" s="17">
        <v>2.3747249300000002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11.260854630000001</v>
      </c>
      <c r="E11822" s="17">
        <v>815.14875169000004</v>
      </c>
      <c r="F11822" s="17">
        <v>9.4772197699999996</v>
      </c>
      <c r="G11822" s="17">
        <v>1.78363486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15.399532880000001</v>
      </c>
      <c r="E11823" s="17">
        <v>4139.2140690200004</v>
      </c>
      <c r="F11823" s="17">
        <v>12.91608197</v>
      </c>
      <c r="G11823" s="17">
        <v>2.4834509200000001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19.06760448</v>
      </c>
      <c r="E11824" s="17">
        <v>30.25650022</v>
      </c>
      <c r="F11824" s="17">
        <v>12.09451911</v>
      </c>
      <c r="G11824" s="17">
        <v>6.9730853699999997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20.980660360000002</v>
      </c>
      <c r="E11825" s="17">
        <v>148.68809135000001</v>
      </c>
      <c r="F11825" s="17">
        <v>16.58453665</v>
      </c>
      <c r="G11825" s="17">
        <v>4.3961237100000004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17.172721110000001</v>
      </c>
      <c r="E11826" s="17">
        <v>333.50929721</v>
      </c>
      <c r="F11826" s="17">
        <v>14.0463781</v>
      </c>
      <c r="G11826" s="17">
        <v>3.1263430099999998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10.934001179999999</v>
      </c>
      <c r="E11827" s="17">
        <v>381.51315584999998</v>
      </c>
      <c r="F11827" s="17">
        <v>9.9362796800000002</v>
      </c>
      <c r="G11827" s="17">
        <v>0.99772150000000004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10.243850760000001</v>
      </c>
      <c r="E11828" s="17">
        <v>737.00616501000002</v>
      </c>
      <c r="F11828" s="17">
        <v>9.0610239299999993</v>
      </c>
      <c r="G11828" s="17">
        <v>1.1828268200000001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24.287386099999999</v>
      </c>
      <c r="E11829" s="17">
        <v>6357.95965239</v>
      </c>
      <c r="F11829" s="17">
        <v>19.57130536</v>
      </c>
      <c r="G11829" s="17">
        <v>4.7160807299999998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13.664286049999999</v>
      </c>
      <c r="E11830" s="17">
        <v>19.365981120000001</v>
      </c>
      <c r="F11830" s="17">
        <v>6.4294307699999997</v>
      </c>
      <c r="G11830" s="17">
        <v>7.2348552799999997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15.338078429999999</v>
      </c>
      <c r="E11831" s="17">
        <v>106.48545033000001</v>
      </c>
      <c r="F11831" s="17">
        <v>9.8585504900000007</v>
      </c>
      <c r="G11831" s="17">
        <v>5.4795279399999997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14.910003509999999</v>
      </c>
      <c r="E11832" s="17">
        <v>286.41282095999998</v>
      </c>
      <c r="F11832" s="17">
        <v>11.05515173</v>
      </c>
      <c r="G11832" s="17">
        <v>3.8548517800000002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10.18179597</v>
      </c>
      <c r="E11833" s="17">
        <v>367.65989886</v>
      </c>
      <c r="F11833" s="17">
        <v>6.56662941</v>
      </c>
      <c r="G11833" s="17">
        <v>3.61516656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7.1460051499999997</v>
      </c>
      <c r="E11834" s="17">
        <v>535.46621442000003</v>
      </c>
      <c r="F11834" s="17">
        <v>5.5262185800000001</v>
      </c>
      <c r="G11834" s="17">
        <v>1.61978657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17.9960597</v>
      </c>
      <c r="E11835" s="17">
        <v>3925.7951225199999</v>
      </c>
      <c r="F11835" s="17">
        <v>13.491451850000001</v>
      </c>
      <c r="G11835" s="17">
        <v>4.5046078600000001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3.05392391</v>
      </c>
      <c r="E11836" s="17">
        <v>3.8394798099999998</v>
      </c>
      <c r="F11836" s="17">
        <v>0.90629656999999997</v>
      </c>
      <c r="G11836" s="17">
        <v>2.1476273400000001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1.7261328300000001</v>
      </c>
      <c r="E11837" s="17">
        <v>13.87416939</v>
      </c>
      <c r="F11837" s="17">
        <v>0.52243901999999998</v>
      </c>
      <c r="G11837" s="17">
        <v>1.2036938100000001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0.63813025000000001</v>
      </c>
      <c r="E11838" s="17">
        <v>13.30541871</v>
      </c>
      <c r="F11838" s="17">
        <v>0.60536546999999996</v>
      </c>
      <c r="G11838" s="17">
        <v>3.276478E-2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0.99762099999999998</v>
      </c>
      <c r="E11839" s="17">
        <v>34.04221708</v>
      </c>
      <c r="F11839" s="17">
        <v>0.91880558000000001</v>
      </c>
      <c r="G11839" s="17">
        <v>7.8815419999999997E-2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2.7312169399999999</v>
      </c>
      <c r="E11840" s="17">
        <v>178.51891297</v>
      </c>
      <c r="F11840" s="17">
        <v>0.83006287000000001</v>
      </c>
      <c r="G11840" s="17">
        <v>1.90115407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2.4164137700000001</v>
      </c>
      <c r="E11841" s="17">
        <v>500.94786544999999</v>
      </c>
      <c r="F11841" s="17">
        <v>1.31479401</v>
      </c>
      <c r="G11841" s="17">
        <v>1.1016197599999999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46.962773509999998</v>
      </c>
      <c r="E11842" s="17">
        <v>80.501717659999997</v>
      </c>
      <c r="F11842" s="17">
        <v>19.174205690000001</v>
      </c>
      <c r="G11842" s="17">
        <v>27.788567820000001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53.477324469999999</v>
      </c>
      <c r="E11843" s="17">
        <v>393.57696434000002</v>
      </c>
      <c r="F11843" s="17">
        <v>29.8731759</v>
      </c>
      <c r="G11843" s="17">
        <v>23.60414857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49.852536690000001</v>
      </c>
      <c r="E11844" s="17">
        <v>969.33811765999997</v>
      </c>
      <c r="F11844" s="17">
        <v>29.40900079</v>
      </c>
      <c r="G11844" s="17">
        <v>20.443535910000001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47.68523321</v>
      </c>
      <c r="E11845" s="17">
        <v>1534.6462944699999</v>
      </c>
      <c r="F11845" s="17">
        <v>28.887328400000001</v>
      </c>
      <c r="G11845" s="17">
        <v>18.797904809999999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32.053339520000002</v>
      </c>
      <c r="E11846" s="17">
        <v>2349.9058622100001</v>
      </c>
      <c r="F11846" s="17">
        <v>21.036999590000001</v>
      </c>
      <c r="G11846" s="17">
        <v>11.01633992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23.759071460000001</v>
      </c>
      <c r="E11847" s="17">
        <v>4028.7363467300002</v>
      </c>
      <c r="F11847" s="17">
        <v>19.709767200000002</v>
      </c>
      <c r="G11847" s="17">
        <v>4.0493042700000004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36.848904410000003</v>
      </c>
      <c r="E11848" s="17">
        <v>54.718507760000001</v>
      </c>
      <c r="F11848" s="17">
        <v>27.369362899999999</v>
      </c>
      <c r="G11848" s="17">
        <v>9.4795415100000007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34.624299479999998</v>
      </c>
      <c r="E11849" s="17">
        <v>245.56343502999999</v>
      </c>
      <c r="F11849" s="17">
        <v>25.35985603</v>
      </c>
      <c r="G11849" s="17">
        <v>9.2644434400000009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27.780433930000001</v>
      </c>
      <c r="E11850" s="17">
        <v>504.62464279</v>
      </c>
      <c r="F11850" s="17">
        <v>22.817320129999999</v>
      </c>
      <c r="G11850" s="17">
        <v>4.9631138000000004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20.051496709999999</v>
      </c>
      <c r="E11851" s="17">
        <v>684.73912610000002</v>
      </c>
      <c r="F11851" s="17">
        <v>15.358416930000001</v>
      </c>
      <c r="G11851" s="17">
        <v>4.6930797699999998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11.56456425</v>
      </c>
      <c r="E11852" s="17">
        <v>820.37216463000004</v>
      </c>
      <c r="F11852" s="17">
        <v>9.7973258899999998</v>
      </c>
      <c r="G11852" s="17">
        <v>1.7672383599999999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11.97366899</v>
      </c>
      <c r="E11853" s="17">
        <v>2916.63469992</v>
      </c>
      <c r="F11853" s="17">
        <v>10.46771261</v>
      </c>
      <c r="G11853" s="17">
        <v>1.50595638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35.180767189999997</v>
      </c>
      <c r="E11854" s="17">
        <v>52.072397379999998</v>
      </c>
      <c r="F11854" s="17">
        <v>26.014748279999999</v>
      </c>
      <c r="G11854" s="17">
        <v>9.1660189200000008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27.417553219999999</v>
      </c>
      <c r="E11855" s="17">
        <v>208.38436501000001</v>
      </c>
      <c r="F11855" s="17">
        <v>22.86902641</v>
      </c>
      <c r="G11855" s="17">
        <v>4.5485268100000003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21.11395366</v>
      </c>
      <c r="E11856" s="17">
        <v>393.25979117999998</v>
      </c>
      <c r="F11856" s="17">
        <v>18.909225750000001</v>
      </c>
      <c r="G11856" s="17">
        <v>2.2047279099999999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19.187575549999998</v>
      </c>
      <c r="E11857" s="17">
        <v>617.65548424999997</v>
      </c>
      <c r="F11857" s="17">
        <v>16.802890959999999</v>
      </c>
      <c r="G11857" s="17">
        <v>2.38468459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7.5973640199999997</v>
      </c>
      <c r="E11858" s="17">
        <v>512.56386710000004</v>
      </c>
      <c r="F11858" s="17">
        <v>6.4632575900000004</v>
      </c>
      <c r="G11858" s="17">
        <v>1.1341064300000001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13.348538230000001</v>
      </c>
      <c r="E11859" s="17">
        <v>3115.8444262100002</v>
      </c>
      <c r="F11859" s="17">
        <v>11.89542458</v>
      </c>
      <c r="G11859" s="17">
        <v>1.4531136499999999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19.232570989999999</v>
      </c>
      <c r="E11860" s="17">
        <v>30.55004628</v>
      </c>
      <c r="F11860" s="17">
        <v>13.40470339</v>
      </c>
      <c r="G11860" s="17">
        <v>5.8278676000000003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19.631093849999999</v>
      </c>
      <c r="E11861" s="17">
        <v>132.19010420999999</v>
      </c>
      <c r="F11861" s="17">
        <v>16.116908089999999</v>
      </c>
      <c r="G11861" s="17">
        <v>3.5141857600000002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13.653791139999999</v>
      </c>
      <c r="E11862" s="17">
        <v>252.74839256999999</v>
      </c>
      <c r="F11862" s="17">
        <v>12.77954575</v>
      </c>
      <c r="G11862" s="17">
        <v>0.87424539000000001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13.51248184</v>
      </c>
      <c r="E11863" s="17">
        <v>427.24310793000001</v>
      </c>
      <c r="F11863" s="17">
        <v>11.23523627</v>
      </c>
      <c r="G11863" s="17">
        <v>2.2772455699999998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6.4507912000000003</v>
      </c>
      <c r="E11864" s="17">
        <v>467.96929238000001</v>
      </c>
      <c r="F11864" s="17">
        <v>6.01967286</v>
      </c>
      <c r="G11864" s="17">
        <v>0.43111833999999999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22.578145589999998</v>
      </c>
      <c r="E11865" s="17">
        <v>5222.7515010699999</v>
      </c>
      <c r="F11865" s="17">
        <v>18.73901506</v>
      </c>
      <c r="G11865" s="17">
        <v>3.8391305299999998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15.05350108</v>
      </c>
      <c r="E11866" s="17">
        <v>22.244290400000001</v>
      </c>
      <c r="F11866" s="17">
        <v>11.831670129999999</v>
      </c>
      <c r="G11866" s="17">
        <v>3.2218309500000002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10.12588622</v>
      </c>
      <c r="E11867" s="17">
        <v>73.41802156</v>
      </c>
      <c r="F11867" s="17">
        <v>9.9690733100000006</v>
      </c>
      <c r="G11867" s="17">
        <v>0.15681290000000001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12.692714970000001</v>
      </c>
      <c r="E11868" s="17">
        <v>241.49602851</v>
      </c>
      <c r="F11868" s="17">
        <v>9.5336278100000005</v>
      </c>
      <c r="G11868" s="17">
        <v>3.1590871599999999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11.832584049999999</v>
      </c>
      <c r="E11869" s="17">
        <v>405.94272840999997</v>
      </c>
      <c r="F11869" s="17">
        <v>9.4057288299999993</v>
      </c>
      <c r="G11869" s="17">
        <v>2.4268552200000002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6.5277725699999998</v>
      </c>
      <c r="E11870" s="17">
        <v>450.64093195999999</v>
      </c>
      <c r="F11870" s="17">
        <v>5.6172253799999998</v>
      </c>
      <c r="G11870" s="17">
        <v>0.91054718999999995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20.781996190000001</v>
      </c>
      <c r="E11871" s="17">
        <v>4396.6369076499996</v>
      </c>
      <c r="F11871" s="17">
        <v>16.181942589999998</v>
      </c>
      <c r="G11871" s="17">
        <v>4.6000535999999999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3.1347935699999998</v>
      </c>
      <c r="E11872" s="17">
        <v>3.6835357700000002</v>
      </c>
      <c r="F11872" s="17">
        <v>1.7808458899999999</v>
      </c>
      <c r="G11872" s="17">
        <v>1.3539476800000001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2.1005796800000001</v>
      </c>
      <c r="E11873" s="17">
        <v>11.1439994</v>
      </c>
      <c r="F11873" s="17">
        <v>1.0794665400000001</v>
      </c>
      <c r="G11873" s="17">
        <v>1.02111314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0.36589692000000001</v>
      </c>
      <c r="E11874" s="17">
        <v>5.6325871599999999</v>
      </c>
      <c r="F11874" s="17">
        <v>1.856818E-2</v>
      </c>
      <c r="G11874" s="17">
        <v>0.34732874000000002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2.00519611</v>
      </c>
      <c r="E11875" s="17">
        <v>65.489725329999999</v>
      </c>
      <c r="F11875" s="17">
        <v>1.0393656600000001</v>
      </c>
      <c r="G11875" s="17">
        <v>0.96583043999999996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2.7864090000000001E-2</v>
      </c>
      <c r="E11876" s="17">
        <v>1.98293556</v>
      </c>
      <c r="F11876" s="17">
        <v>1.099049E-2</v>
      </c>
      <c r="G11876" s="17">
        <v>1.6873599999999999E-2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1.8527769199999999</v>
      </c>
      <c r="E11877" s="17">
        <v>357.03240718000001</v>
      </c>
      <c r="F11877" s="17">
        <v>1.46029896</v>
      </c>
      <c r="G11877" s="17">
        <v>0.39247795000000002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50.060419840000002</v>
      </c>
      <c r="E11878" s="17">
        <v>76.73916767</v>
      </c>
      <c r="F11878" s="17">
        <v>18.818585410000001</v>
      </c>
      <c r="G11878" s="17">
        <v>31.24183442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59.26692019</v>
      </c>
      <c r="E11879" s="17">
        <v>440.99822402000001</v>
      </c>
      <c r="F11879" s="17">
        <v>29.644136230000001</v>
      </c>
      <c r="G11879" s="17">
        <v>29.62278396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35.414411919999999</v>
      </c>
      <c r="E11880" s="17">
        <v>642.22473337999998</v>
      </c>
      <c r="F11880" s="17">
        <v>15.673835779999999</v>
      </c>
      <c r="G11880" s="17">
        <v>19.740576140000002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56.807367669999998</v>
      </c>
      <c r="E11881" s="17">
        <v>1941.84766244</v>
      </c>
      <c r="F11881" s="17">
        <v>32.717523450000002</v>
      </c>
      <c r="G11881" s="17">
        <v>24.08984422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28.267837060000002</v>
      </c>
      <c r="E11882" s="17">
        <v>1995.2747708899999</v>
      </c>
      <c r="F11882" s="17">
        <v>14.28492823</v>
      </c>
      <c r="G11882" s="17">
        <v>13.98290882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19.87972495</v>
      </c>
      <c r="E11883" s="17">
        <v>3492.0071783200001</v>
      </c>
      <c r="F11883" s="17">
        <v>16.317411100000001</v>
      </c>
      <c r="G11883" s="17">
        <v>3.5623138600000002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32.334302080000001</v>
      </c>
      <c r="E11884" s="17">
        <v>58.807501850000001</v>
      </c>
      <c r="F11884" s="17">
        <v>22.89065076</v>
      </c>
      <c r="G11884" s="17">
        <v>9.4436513200000007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36.126716190000003</v>
      </c>
      <c r="E11885" s="17">
        <v>254.03494906</v>
      </c>
      <c r="F11885" s="17">
        <v>25.80052392</v>
      </c>
      <c r="G11885" s="17">
        <v>10.32619227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22.175448769999999</v>
      </c>
      <c r="E11886" s="17">
        <v>404.70058762999997</v>
      </c>
      <c r="F11886" s="17">
        <v>15.847892359999999</v>
      </c>
      <c r="G11886" s="17">
        <v>6.3275564099999997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25.744815729999999</v>
      </c>
      <c r="E11887" s="17">
        <v>845.16969273999996</v>
      </c>
      <c r="F11887" s="17">
        <v>20.4824445</v>
      </c>
      <c r="G11887" s="17">
        <v>5.2623712200000003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11.55405861</v>
      </c>
      <c r="E11888" s="17">
        <v>806.19581298000003</v>
      </c>
      <c r="F11888" s="17">
        <v>9.5042736300000001</v>
      </c>
      <c r="G11888" s="17">
        <v>2.0497849800000001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17.621333589999999</v>
      </c>
      <c r="E11889" s="17">
        <v>4073.4309588900001</v>
      </c>
      <c r="F11889" s="17">
        <v>16.022667080000002</v>
      </c>
      <c r="G11889" s="17">
        <v>1.5986665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22.605316720000001</v>
      </c>
      <c r="E11890" s="17">
        <v>38.633848559999997</v>
      </c>
      <c r="F11890" s="17">
        <v>14.68009803</v>
      </c>
      <c r="G11890" s="17">
        <v>7.9252187000000003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29.333824589999999</v>
      </c>
      <c r="E11891" s="17">
        <v>213.22825492000001</v>
      </c>
      <c r="F11891" s="17">
        <v>21.7164614</v>
      </c>
      <c r="G11891" s="17">
        <v>7.6173631899999998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18.476884309999999</v>
      </c>
      <c r="E11892" s="17">
        <v>350.47521768000001</v>
      </c>
      <c r="F11892" s="17">
        <v>15.47727985</v>
      </c>
      <c r="G11892" s="17">
        <v>2.99960447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21.772695169999999</v>
      </c>
      <c r="E11893" s="17">
        <v>727.79977942000005</v>
      </c>
      <c r="F11893" s="17">
        <v>16.48523745</v>
      </c>
      <c r="G11893" s="17">
        <v>5.2874577199999999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12.22127753</v>
      </c>
      <c r="E11894" s="17">
        <v>848.19584362000001</v>
      </c>
      <c r="F11894" s="17">
        <v>11.18426799</v>
      </c>
      <c r="G11894" s="17">
        <v>1.03700953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14.319587719999999</v>
      </c>
      <c r="E11895" s="17">
        <v>3510.3440312799999</v>
      </c>
      <c r="F11895" s="17">
        <v>13.72230128</v>
      </c>
      <c r="G11895" s="17">
        <v>0.59728643999999997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18.967076989999999</v>
      </c>
      <c r="E11896" s="17">
        <v>31.360039159999999</v>
      </c>
      <c r="F11896" s="17">
        <v>13.87617234</v>
      </c>
      <c r="G11896" s="17">
        <v>5.0909046499999997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24.235901009999999</v>
      </c>
      <c r="E11897" s="17">
        <v>183.20959815000001</v>
      </c>
      <c r="F11897" s="17">
        <v>22.39114275</v>
      </c>
      <c r="G11897" s="17">
        <v>1.84475827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12.723456710000001</v>
      </c>
      <c r="E11898" s="17">
        <v>229.64670006</v>
      </c>
      <c r="F11898" s="17">
        <v>11.57594364</v>
      </c>
      <c r="G11898" s="17">
        <v>1.14751307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18.476885419999999</v>
      </c>
      <c r="E11899" s="17">
        <v>652.03367979999996</v>
      </c>
      <c r="F11899" s="17">
        <v>16.46631125</v>
      </c>
      <c r="G11899" s="17">
        <v>2.0105741699999999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9.4907438499999994</v>
      </c>
      <c r="E11900" s="17">
        <v>667.35795422000001</v>
      </c>
      <c r="F11900" s="17">
        <v>7.8317316400000001</v>
      </c>
      <c r="G11900" s="17">
        <v>1.6590122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24.140057410000001</v>
      </c>
      <c r="E11901" s="17">
        <v>5254.6031781299998</v>
      </c>
      <c r="F11901" s="17">
        <v>18.2990195</v>
      </c>
      <c r="G11901" s="17">
        <v>5.8410379099999998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14.62314724</v>
      </c>
      <c r="E11902" s="17">
        <v>24.574312280000001</v>
      </c>
      <c r="F11902" s="17">
        <v>8.7958932799999996</v>
      </c>
      <c r="G11902" s="17">
        <v>5.8272539600000002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17.08960463</v>
      </c>
      <c r="E11903" s="17">
        <v>112.8478763</v>
      </c>
      <c r="F11903" s="17">
        <v>12.036250539999999</v>
      </c>
      <c r="G11903" s="17">
        <v>5.0533540800000001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6.9889939800000001</v>
      </c>
      <c r="E11904" s="17">
        <v>136.44837856000001</v>
      </c>
      <c r="F11904" s="17">
        <v>6.3516172600000003</v>
      </c>
      <c r="G11904" s="17">
        <v>0.63737672000000001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16.505228389999999</v>
      </c>
      <c r="E11905" s="17">
        <v>614.11362780000002</v>
      </c>
      <c r="F11905" s="17">
        <v>11.99682514</v>
      </c>
      <c r="G11905" s="17">
        <v>4.5084032399999998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5.4461905399999999</v>
      </c>
      <c r="E11906" s="17">
        <v>388.82830230000002</v>
      </c>
      <c r="F11906" s="17">
        <v>4.3380018800000002</v>
      </c>
      <c r="G11906" s="17">
        <v>1.1081886599999999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20.539511910000002</v>
      </c>
      <c r="E11907" s="17">
        <v>4788.3902196700001</v>
      </c>
      <c r="F11907" s="17">
        <v>15.39793553</v>
      </c>
      <c r="G11907" s="17">
        <v>5.1415763800000001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3.6983966499999998</v>
      </c>
      <c r="E11908" s="17">
        <v>5.21644431</v>
      </c>
      <c r="F11908" s="17">
        <v>0.38564380999999998</v>
      </c>
      <c r="G11908" s="17">
        <v>3.3127528399999999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0.89028695999999996</v>
      </c>
      <c r="E11909" s="17">
        <v>5.1264344800000003</v>
      </c>
      <c r="F11909" s="17">
        <v>0.83961090000000005</v>
      </c>
      <c r="G11909" s="17">
        <v>5.0676060000000002E-2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0.65967134000000005</v>
      </c>
      <c r="E11910" s="17">
        <v>9.4310592399999997</v>
      </c>
      <c r="F11910" s="17">
        <v>1.861202E-2</v>
      </c>
      <c r="G11910" s="17">
        <v>0.64105931999999999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1.0259331199999999</v>
      </c>
      <c r="E11911" s="17">
        <v>43.080916039999998</v>
      </c>
      <c r="F11911" s="17">
        <v>0.59556092000000005</v>
      </c>
      <c r="G11911" s="17">
        <v>0.43037219999999998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0.36534135000000001</v>
      </c>
      <c r="E11912" s="17">
        <v>29.65562572</v>
      </c>
      <c r="F11912" s="17">
        <v>0.34841362999999997</v>
      </c>
      <c r="G11912" s="17">
        <v>1.6927729999999998E-2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3.0338468999999999</v>
      </c>
      <c r="E11913" s="17">
        <v>529.63521345000004</v>
      </c>
      <c r="F11913" s="17">
        <v>1.95480057</v>
      </c>
      <c r="G11913" s="17">
        <v>1.07904632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44.48253192</v>
      </c>
      <c r="E11914" s="17">
        <v>80.42267176</v>
      </c>
      <c r="F11914" s="17">
        <v>17.770489309999999</v>
      </c>
      <c r="G11914" s="17">
        <v>26.712042610000001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59.34583499</v>
      </c>
      <c r="E11915" s="17">
        <v>423.92087221999998</v>
      </c>
      <c r="F11915" s="17">
        <v>26.497201660000002</v>
      </c>
      <c r="G11915" s="17">
        <v>32.848633319999998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35.593370960000001</v>
      </c>
      <c r="E11916" s="17">
        <v>606.93211414999996</v>
      </c>
      <c r="F11916" s="17">
        <v>17.90868188</v>
      </c>
      <c r="G11916" s="17">
        <v>17.684689079999998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63.057017930000001</v>
      </c>
      <c r="E11917" s="17">
        <v>2220.73284896</v>
      </c>
      <c r="F11917" s="17">
        <v>37.124315959999997</v>
      </c>
      <c r="G11917" s="17">
        <v>25.93270197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28.75807906</v>
      </c>
      <c r="E11918" s="17">
        <v>2195.2281192700002</v>
      </c>
      <c r="F11918" s="17">
        <v>14.558373749999999</v>
      </c>
      <c r="G11918" s="17">
        <v>14.199705310000001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14.214507319999999</v>
      </c>
      <c r="E11919" s="17">
        <v>3065.4979919399998</v>
      </c>
      <c r="F11919" s="17">
        <v>10.73756635</v>
      </c>
      <c r="G11919" s="17">
        <v>3.4769409599999999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31.18976267</v>
      </c>
      <c r="E11920" s="17">
        <v>52.889181469999997</v>
      </c>
      <c r="F11920" s="17">
        <v>21.645353929999999</v>
      </c>
      <c r="G11920" s="17">
        <v>9.5444087399999997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38.118142120000002</v>
      </c>
      <c r="E11921" s="17">
        <v>269.53523161999999</v>
      </c>
      <c r="F11921" s="17">
        <v>31.44328689</v>
      </c>
      <c r="G11921" s="17">
        <v>6.6748552300000004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17.344620219999999</v>
      </c>
      <c r="E11922" s="17">
        <v>296.46973193000002</v>
      </c>
      <c r="F11922" s="17">
        <v>11.83340578</v>
      </c>
      <c r="G11922" s="17">
        <v>5.5112144399999998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31.939215090000001</v>
      </c>
      <c r="E11923" s="17">
        <v>1110.70821116</v>
      </c>
      <c r="F11923" s="17">
        <v>23.90403396</v>
      </c>
      <c r="G11923" s="17">
        <v>8.0351811200000007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7.3913258199999996</v>
      </c>
      <c r="E11924" s="17">
        <v>509.43144732000002</v>
      </c>
      <c r="F11924" s="17">
        <v>4.7452233399999999</v>
      </c>
      <c r="G11924" s="17">
        <v>2.6461024800000001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15.97133749</v>
      </c>
      <c r="E11925" s="17">
        <v>3662.2417731999999</v>
      </c>
      <c r="F11925" s="17">
        <v>13.2254372</v>
      </c>
      <c r="G11925" s="17">
        <v>2.7459002899999998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22.747836329999998</v>
      </c>
      <c r="E11926" s="17">
        <v>40.004681419999997</v>
      </c>
      <c r="F11926" s="17">
        <v>16.772564320000001</v>
      </c>
      <c r="G11926" s="17">
        <v>5.9752720100000003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26.67723561</v>
      </c>
      <c r="E11927" s="17">
        <v>190.46911781</v>
      </c>
      <c r="F11927" s="17">
        <v>20.350289119999999</v>
      </c>
      <c r="G11927" s="17">
        <v>6.3269464800000002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17.50010786</v>
      </c>
      <c r="E11928" s="17">
        <v>314.86778357999998</v>
      </c>
      <c r="F11928" s="17">
        <v>14.0587974</v>
      </c>
      <c r="G11928" s="17">
        <v>3.44131046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19.417397950000002</v>
      </c>
      <c r="E11929" s="17">
        <v>675.47174195000002</v>
      </c>
      <c r="F11929" s="17">
        <v>16.847450869999999</v>
      </c>
      <c r="G11929" s="17">
        <v>2.5699470799999999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7.8867086400000002</v>
      </c>
      <c r="E11930" s="17">
        <v>612.09004428000003</v>
      </c>
      <c r="F11930" s="17">
        <v>6.3602285299999997</v>
      </c>
      <c r="G11930" s="17">
        <v>1.5264801100000001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16.080996760000001</v>
      </c>
      <c r="E11931" s="17">
        <v>4196.8301620599996</v>
      </c>
      <c r="F11931" s="17">
        <v>14.095991290000001</v>
      </c>
      <c r="G11931" s="17">
        <v>1.9850054800000001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21.253380060000001</v>
      </c>
      <c r="E11932" s="17">
        <v>31.78148886</v>
      </c>
      <c r="F11932" s="17">
        <v>15.67663172</v>
      </c>
      <c r="G11932" s="17">
        <v>5.57674834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18.672156480000002</v>
      </c>
      <c r="E11933" s="17">
        <v>138.85685856000001</v>
      </c>
      <c r="F11933" s="17">
        <v>14.81550614</v>
      </c>
      <c r="G11933" s="17">
        <v>3.8566503299999999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15.863603639999999</v>
      </c>
      <c r="E11934" s="17">
        <v>288.99094593000001</v>
      </c>
      <c r="F11934" s="17">
        <v>12.4254236</v>
      </c>
      <c r="G11934" s="17">
        <v>3.4381800400000002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19.21728143</v>
      </c>
      <c r="E11935" s="17">
        <v>652.95907244</v>
      </c>
      <c r="F11935" s="17">
        <v>14.96800595</v>
      </c>
      <c r="G11935" s="17">
        <v>4.2492754899999996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9.6736896100000003</v>
      </c>
      <c r="E11936" s="17">
        <v>682.16132928000002</v>
      </c>
      <c r="F11936" s="17">
        <v>8.6092094800000005</v>
      </c>
      <c r="G11936" s="17">
        <v>1.06448013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20.027380279999999</v>
      </c>
      <c r="E11937" s="17">
        <v>4996.4352158199999</v>
      </c>
      <c r="F11937" s="17">
        <v>15.16051802</v>
      </c>
      <c r="G11937" s="17">
        <v>4.8668622600000004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12.746452440000001</v>
      </c>
      <c r="E11938" s="17">
        <v>18.125002869999999</v>
      </c>
      <c r="F11938" s="17">
        <v>8.4892726300000003</v>
      </c>
      <c r="G11938" s="17">
        <v>4.2571798100000002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14.25497124</v>
      </c>
      <c r="E11939" s="17">
        <v>97.630337229999995</v>
      </c>
      <c r="F11939" s="17">
        <v>10.011669319999999</v>
      </c>
      <c r="G11939" s="17">
        <v>4.2433019200000004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9.3930666899999995</v>
      </c>
      <c r="E11940" s="17">
        <v>165.86148631</v>
      </c>
      <c r="F11940" s="17">
        <v>7.8084977200000001</v>
      </c>
      <c r="G11940" s="17">
        <v>1.5845689700000001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13.68906318</v>
      </c>
      <c r="E11941" s="17">
        <v>497.0292273</v>
      </c>
      <c r="F11941" s="17">
        <v>8.9539902700000003</v>
      </c>
      <c r="G11941" s="17">
        <v>4.7350729100000004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7.4602216800000001</v>
      </c>
      <c r="E11942" s="17">
        <v>527.25878981000005</v>
      </c>
      <c r="F11942" s="17">
        <v>6.1796437299999996</v>
      </c>
      <c r="G11942" s="17">
        <v>1.2805779399999999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21.294067590000001</v>
      </c>
      <c r="E11943" s="17">
        <v>4953.6865756400002</v>
      </c>
      <c r="F11943" s="17">
        <v>17.044369769999999</v>
      </c>
      <c r="G11943" s="17">
        <v>4.2496978199999997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2.0473595000000002</v>
      </c>
      <c r="E11944" s="17">
        <v>2.3317136999999999</v>
      </c>
      <c r="F11944" s="17">
        <v>0.35750838000000001</v>
      </c>
      <c r="G11944" s="17">
        <v>1.6898511199999999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1.2227618600000001</v>
      </c>
      <c r="E11945" s="17">
        <v>12.52147843</v>
      </c>
      <c r="F11945" s="17">
        <v>0.52977556999999997</v>
      </c>
      <c r="G11945" s="17">
        <v>0.69298629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0.40677372000000001</v>
      </c>
      <c r="E11946" s="17">
        <v>7.9552518399999999</v>
      </c>
      <c r="F11946" s="17">
        <v>0.13197917000000001</v>
      </c>
      <c r="G11946" s="17">
        <v>0.27479455000000003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1.70555452</v>
      </c>
      <c r="E11947" s="17">
        <v>58.595701480000002</v>
      </c>
      <c r="F11947" s="17">
        <v>0.95837366999999996</v>
      </c>
      <c r="G11947" s="17">
        <v>0.74718085000000001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0.59913512999999996</v>
      </c>
      <c r="E11948" s="17">
        <v>33.79452646</v>
      </c>
      <c r="F11948" s="17">
        <v>0.58215322999999997</v>
      </c>
      <c r="G11948" s="17">
        <v>1.6981900000000001E-2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3.0457112300000002</v>
      </c>
      <c r="E11949" s="17">
        <v>707.17544999999996</v>
      </c>
      <c r="F11949" s="17">
        <v>1.68078671</v>
      </c>
      <c r="G11949" s="17">
        <v>1.3649245299999999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51.66936767</v>
      </c>
      <c r="E11950" s="17">
        <v>76.583544930000002</v>
      </c>
      <c r="F11950" s="17">
        <v>22.05518747</v>
      </c>
      <c r="G11950" s="17">
        <v>29.6141802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63.815915420000003</v>
      </c>
      <c r="E11951" s="17">
        <v>449.91773354999998</v>
      </c>
      <c r="F11951" s="17">
        <v>27.9796567</v>
      </c>
      <c r="G11951" s="17">
        <v>35.836258719999996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40.13569545</v>
      </c>
      <c r="E11952" s="17">
        <v>724.56373140999995</v>
      </c>
      <c r="F11952" s="17">
        <v>20.93799679</v>
      </c>
      <c r="G11952" s="17">
        <v>19.19769866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56.017001329999999</v>
      </c>
      <c r="E11953" s="17">
        <v>2134.6309994600001</v>
      </c>
      <c r="F11953" s="17">
        <v>31.217108079999999</v>
      </c>
      <c r="G11953" s="17">
        <v>24.79989325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23.73172885</v>
      </c>
      <c r="E11954" s="17">
        <v>1783.1850563</v>
      </c>
      <c r="F11954" s="17">
        <v>16.421085130000002</v>
      </c>
      <c r="G11954" s="17">
        <v>7.3106437199999998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18.38100434</v>
      </c>
      <c r="E11955" s="17">
        <v>3624.1154818599998</v>
      </c>
      <c r="F11955" s="17">
        <v>12.934294380000001</v>
      </c>
      <c r="G11955" s="17">
        <v>5.4467099599999997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26.1825805</v>
      </c>
      <c r="E11956" s="17">
        <v>42.380055560000002</v>
      </c>
      <c r="F11956" s="17">
        <v>19.62923438</v>
      </c>
      <c r="G11956" s="17">
        <v>6.5533461199999996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34.193117919999999</v>
      </c>
      <c r="E11957" s="17">
        <v>250.40984907999999</v>
      </c>
      <c r="F11957" s="17">
        <v>28.221825379999999</v>
      </c>
      <c r="G11957" s="17">
        <v>5.9712925400000003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22.899593060000001</v>
      </c>
      <c r="E11958" s="17">
        <v>368.54702714000001</v>
      </c>
      <c r="F11958" s="17">
        <v>18.87549873</v>
      </c>
      <c r="G11958" s="17">
        <v>4.0240943299999996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22.400738830000002</v>
      </c>
      <c r="E11959" s="17">
        <v>818.02186071999995</v>
      </c>
      <c r="F11959" s="17">
        <v>15.248975039999999</v>
      </c>
      <c r="G11959" s="17">
        <v>7.1517637900000004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9.9981378400000001</v>
      </c>
      <c r="E11960" s="17">
        <v>756.69528854999999</v>
      </c>
      <c r="F11960" s="17">
        <v>7.4311317900000002</v>
      </c>
      <c r="G11960" s="17">
        <v>2.5670060499999998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17.689533170000001</v>
      </c>
      <c r="E11961" s="17">
        <v>4813.6042006999996</v>
      </c>
      <c r="F11961" s="17">
        <v>15.81191065</v>
      </c>
      <c r="G11961" s="17">
        <v>1.8776225200000001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19.882352210000001</v>
      </c>
      <c r="E11962" s="17">
        <v>30.074376010000002</v>
      </c>
      <c r="F11962" s="17">
        <v>16.111910699999999</v>
      </c>
      <c r="G11962" s="17">
        <v>3.7704415099999999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25.772173739999999</v>
      </c>
      <c r="E11963" s="17">
        <v>181.31241965999999</v>
      </c>
      <c r="F11963" s="17">
        <v>21.216767529999998</v>
      </c>
      <c r="G11963" s="17">
        <v>4.5554062200000001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15.433299659999999</v>
      </c>
      <c r="E11964" s="17">
        <v>280.62969520000001</v>
      </c>
      <c r="F11964" s="17">
        <v>12.7632244</v>
      </c>
      <c r="G11964" s="17">
        <v>2.67007526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21.091035959999999</v>
      </c>
      <c r="E11965" s="17">
        <v>753.67583126</v>
      </c>
      <c r="F11965" s="17">
        <v>13.9864289</v>
      </c>
      <c r="G11965" s="17">
        <v>7.1046070600000002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9.9944043499999999</v>
      </c>
      <c r="E11966" s="17">
        <v>768.76346467999997</v>
      </c>
      <c r="F11966" s="17">
        <v>9.1821924500000005</v>
      </c>
      <c r="G11966" s="17">
        <v>0.81221189999999999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12.19025074</v>
      </c>
      <c r="E11967" s="17">
        <v>2704.3770069100001</v>
      </c>
      <c r="F11967" s="17">
        <v>11.10338361</v>
      </c>
      <c r="G11967" s="17">
        <v>1.0868671299999999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16.43644974</v>
      </c>
      <c r="E11968" s="17">
        <v>27.06206662</v>
      </c>
      <c r="F11968" s="17">
        <v>14.39054468</v>
      </c>
      <c r="G11968" s="17">
        <v>2.04590505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19.575677450000001</v>
      </c>
      <c r="E11969" s="17">
        <v>143.32751784999999</v>
      </c>
      <c r="F11969" s="17">
        <v>13.73347506</v>
      </c>
      <c r="G11969" s="17">
        <v>5.8422023999999997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16.61104525</v>
      </c>
      <c r="E11970" s="17">
        <v>290.86542095999999</v>
      </c>
      <c r="F11970" s="17">
        <v>15.176784230000001</v>
      </c>
      <c r="G11970" s="17">
        <v>1.4342610200000001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17.899473440000001</v>
      </c>
      <c r="E11971" s="17">
        <v>639.68082676999995</v>
      </c>
      <c r="F11971" s="17">
        <v>12.98609806</v>
      </c>
      <c r="G11971" s="17">
        <v>4.9133753799999997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12.507243409999999</v>
      </c>
      <c r="E11972" s="17">
        <v>880.78105798000001</v>
      </c>
      <c r="F11972" s="17">
        <v>9.7715071499999997</v>
      </c>
      <c r="G11972" s="17">
        <v>2.7357362599999999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18.259172209999999</v>
      </c>
      <c r="E11973" s="17">
        <v>3895.1807623499999</v>
      </c>
      <c r="F11973" s="17">
        <v>14.66029874</v>
      </c>
      <c r="G11973" s="17">
        <v>3.5988734600000001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10.03905885</v>
      </c>
      <c r="E11974" s="17">
        <v>14.842425070000001</v>
      </c>
      <c r="F11974" s="17">
        <v>4.8760686700000004</v>
      </c>
      <c r="G11974" s="17">
        <v>5.1629901800000004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18.806537209999998</v>
      </c>
      <c r="E11975" s="17">
        <v>139.64434026000001</v>
      </c>
      <c r="F11975" s="17">
        <v>13.5903665</v>
      </c>
      <c r="G11975" s="17">
        <v>5.21617072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8.4448519999999991</v>
      </c>
      <c r="E11976" s="17">
        <v>142.83896392</v>
      </c>
      <c r="F11976" s="17">
        <v>6.7805550300000004</v>
      </c>
      <c r="G11976" s="17">
        <v>1.6642969700000001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12.36247358</v>
      </c>
      <c r="E11977" s="17">
        <v>461.27979921000002</v>
      </c>
      <c r="F11977" s="17">
        <v>8.2469439399999995</v>
      </c>
      <c r="G11977" s="17">
        <v>4.1155296400000001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7.8551467500000003</v>
      </c>
      <c r="E11978" s="17">
        <v>575.49649478000003</v>
      </c>
      <c r="F11978" s="17">
        <v>7.1058914</v>
      </c>
      <c r="G11978" s="17">
        <v>0.74925536000000004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20.684124090000001</v>
      </c>
      <c r="E11979" s="17">
        <v>4606.7785495799999</v>
      </c>
      <c r="F11979" s="17">
        <v>16.25184539</v>
      </c>
      <c r="G11979" s="17">
        <v>4.4322787000000003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3.12166663</v>
      </c>
      <c r="E11980" s="17">
        <v>4.9835206200000002</v>
      </c>
      <c r="F11980" s="17">
        <v>0.25372823</v>
      </c>
      <c r="G11980" s="17">
        <v>2.8679383999999999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1.2891172099999999</v>
      </c>
      <c r="E11981" s="17">
        <v>5.8318829399999998</v>
      </c>
      <c r="F11981" s="17">
        <v>0.58197087999999997</v>
      </c>
      <c r="G11981" s="17">
        <v>0.70714633000000005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0.69740541</v>
      </c>
      <c r="E11982" s="17">
        <v>11.897355149999999</v>
      </c>
      <c r="F11982" s="17">
        <v>0.13361282999999999</v>
      </c>
      <c r="G11982" s="17">
        <v>0.56379257999999999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2.7372594399999999</v>
      </c>
      <c r="E11983" s="17">
        <v>95.548712420000001</v>
      </c>
      <c r="F11983" s="17">
        <v>1.16809133</v>
      </c>
      <c r="G11983" s="17">
        <v>1.5691681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2.4064388399999999</v>
      </c>
      <c r="E11984" s="17">
        <v>141.12552796</v>
      </c>
      <c r="F11984" s="17">
        <v>1.4613407</v>
      </c>
      <c r="G11984" s="17">
        <v>0.94509814000000003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5.1328440500000001</v>
      </c>
      <c r="E11985" s="17">
        <v>1099.9450440000001</v>
      </c>
      <c r="F11985" s="17">
        <v>1.87727402</v>
      </c>
      <c r="G11985" s="17">
        <v>3.2555700299999999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50.519361080000003</v>
      </c>
      <c r="E11986" s="17">
        <v>84.28290149</v>
      </c>
      <c r="F11986" s="17">
        <v>21.835836749999999</v>
      </c>
      <c r="G11986" s="17">
        <v>28.683524330000001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59.749370210000002</v>
      </c>
      <c r="E11987" s="17">
        <v>436.84487301000001</v>
      </c>
      <c r="F11987" s="17">
        <v>28.20602886</v>
      </c>
      <c r="G11987" s="17">
        <v>31.543341349999999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30.754779719999998</v>
      </c>
      <c r="E11988" s="17">
        <v>562.91998859</v>
      </c>
      <c r="F11988" s="17">
        <v>16.274564909999999</v>
      </c>
      <c r="G11988" s="17">
        <v>14.48021481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46.941521739999999</v>
      </c>
      <c r="E11989" s="17">
        <v>1813.1298151399999</v>
      </c>
      <c r="F11989" s="17">
        <v>26.593925039999998</v>
      </c>
      <c r="G11989" s="17">
        <v>20.34759669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24.365531189999999</v>
      </c>
      <c r="E11990" s="17">
        <v>1961.92311197</v>
      </c>
      <c r="F11990" s="17">
        <v>17.229067130000001</v>
      </c>
      <c r="G11990" s="17">
        <v>7.1364640699999997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19.67112371</v>
      </c>
      <c r="E11991" s="17">
        <v>3585.5340611699999</v>
      </c>
      <c r="F11991" s="17">
        <v>14.661058179999999</v>
      </c>
      <c r="G11991" s="17">
        <v>5.0100655400000003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18.228232940000002</v>
      </c>
      <c r="E11992" s="17">
        <v>33.644515339999998</v>
      </c>
      <c r="F11992" s="17">
        <v>11.66472196</v>
      </c>
      <c r="G11992" s="17">
        <v>6.5635109800000002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34.126676000000003</v>
      </c>
      <c r="E11993" s="17">
        <v>251.95457450999999</v>
      </c>
      <c r="F11993" s="17">
        <v>26.993686459999999</v>
      </c>
      <c r="G11993" s="17">
        <v>7.1329895399999996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21.790565019999999</v>
      </c>
      <c r="E11994" s="17">
        <v>363.51714851000003</v>
      </c>
      <c r="F11994" s="17">
        <v>17.07186523</v>
      </c>
      <c r="G11994" s="17">
        <v>4.7186997899999996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24.830339500000001</v>
      </c>
      <c r="E11995" s="17">
        <v>912.38420065000003</v>
      </c>
      <c r="F11995" s="17">
        <v>19.02201629</v>
      </c>
      <c r="G11995" s="17">
        <v>5.8083232100000002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12.11361511</v>
      </c>
      <c r="E11996" s="17">
        <v>830.10377309</v>
      </c>
      <c r="F11996" s="17">
        <v>11.087612679999999</v>
      </c>
      <c r="G11996" s="17">
        <v>1.0260024299999999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18.593023299999999</v>
      </c>
      <c r="E11997" s="17">
        <v>4374.5104626900002</v>
      </c>
      <c r="F11997" s="17">
        <v>16.56133625</v>
      </c>
      <c r="G11997" s="17">
        <v>2.0316870499999999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16.793325459999998</v>
      </c>
      <c r="E11998" s="17">
        <v>27.120833380000001</v>
      </c>
      <c r="F11998" s="17">
        <v>12.99576081</v>
      </c>
      <c r="G11998" s="17">
        <v>3.79756465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24.346600370000001</v>
      </c>
      <c r="E11999" s="17">
        <v>182.25328683000001</v>
      </c>
      <c r="F11999" s="17">
        <v>19.5790471</v>
      </c>
      <c r="G11999" s="17">
        <v>4.7675532799999996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15.170954</v>
      </c>
      <c r="E12000" s="17">
        <v>283.50417331</v>
      </c>
      <c r="F12000" s="17">
        <v>11.387377649999999</v>
      </c>
      <c r="G12000" s="17">
        <v>3.7835763600000001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20.405721100000001</v>
      </c>
      <c r="E12001" s="17">
        <v>749.81192549000002</v>
      </c>
      <c r="F12001" s="17">
        <v>16.230952899999998</v>
      </c>
      <c r="G12001" s="17">
        <v>4.1747681999999999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11.49584636</v>
      </c>
      <c r="E12002" s="17">
        <v>833.17255270999999</v>
      </c>
      <c r="F12002" s="17">
        <v>9.3711955699999994</v>
      </c>
      <c r="G12002" s="17">
        <v>2.12465079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14.79744503</v>
      </c>
      <c r="E12003" s="17">
        <v>4146.18751453</v>
      </c>
      <c r="F12003" s="17">
        <v>12.9865323</v>
      </c>
      <c r="G12003" s="17">
        <v>1.8109127199999999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16.419209859999999</v>
      </c>
      <c r="E12004" s="17">
        <v>26.246165950000002</v>
      </c>
      <c r="F12004" s="17">
        <v>13.50955357</v>
      </c>
      <c r="G12004" s="17">
        <v>2.90965629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24.403499490000002</v>
      </c>
      <c r="E12005" s="17">
        <v>164.83461584</v>
      </c>
      <c r="F12005" s="17">
        <v>18.564127939999999</v>
      </c>
      <c r="G12005" s="17">
        <v>5.8393715500000001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15.698442440000001</v>
      </c>
      <c r="E12006" s="17">
        <v>290.90044828999999</v>
      </c>
      <c r="F12006" s="17">
        <v>14.38637542</v>
      </c>
      <c r="G12006" s="17">
        <v>1.31206702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19.263350070000001</v>
      </c>
      <c r="E12007" s="17">
        <v>710.66549899999995</v>
      </c>
      <c r="F12007" s="17">
        <v>16.19126816</v>
      </c>
      <c r="G12007" s="17">
        <v>3.0720819000000001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10.407030069999999</v>
      </c>
      <c r="E12008" s="17">
        <v>750.72920825999995</v>
      </c>
      <c r="F12008" s="17">
        <v>8.5800464499999993</v>
      </c>
      <c r="G12008" s="17">
        <v>1.82698362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16.101753120000001</v>
      </c>
      <c r="E12009" s="17">
        <v>3529.8107353099999</v>
      </c>
      <c r="F12009" s="17">
        <v>11.28949068</v>
      </c>
      <c r="G12009" s="17">
        <v>4.8122624500000004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12.54618144</v>
      </c>
      <c r="E12010" s="17">
        <v>16.748230840000002</v>
      </c>
      <c r="F12010" s="17">
        <v>7.2130938200000001</v>
      </c>
      <c r="G12010" s="17">
        <v>5.3330876199999997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13.91230436</v>
      </c>
      <c r="E12011" s="17">
        <v>90.684134999999998</v>
      </c>
      <c r="F12011" s="17">
        <v>10.974777830000001</v>
      </c>
      <c r="G12011" s="17">
        <v>2.93752653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10.399204620000001</v>
      </c>
      <c r="E12012" s="17">
        <v>178.55774281999999</v>
      </c>
      <c r="F12012" s="17">
        <v>9.4110136900000008</v>
      </c>
      <c r="G12012" s="17">
        <v>0.98819093000000002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8.2869785399999998</v>
      </c>
      <c r="E12013" s="17">
        <v>319.12497384</v>
      </c>
      <c r="F12013" s="17">
        <v>6.6071421199999998</v>
      </c>
      <c r="G12013" s="17">
        <v>1.67983642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11.20146531</v>
      </c>
      <c r="E12014" s="17">
        <v>842.38460411999995</v>
      </c>
      <c r="F12014" s="17">
        <v>8.95751426</v>
      </c>
      <c r="G12014" s="17">
        <v>2.2439510500000002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19.243244780000001</v>
      </c>
      <c r="E12015" s="17">
        <v>5026.22989005</v>
      </c>
      <c r="F12015" s="17">
        <v>16.612422209999998</v>
      </c>
      <c r="G12015" s="17">
        <v>2.6308225799999998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2.7554178899999999</v>
      </c>
      <c r="E12016" s="17">
        <v>3.2627982900000001</v>
      </c>
      <c r="F12016" s="17">
        <v>2.5695889999999999E-2</v>
      </c>
      <c r="G12016" s="17">
        <v>2.7297220100000001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2.0480049400000002</v>
      </c>
      <c r="E12017" s="17">
        <v>16.182938480000001</v>
      </c>
      <c r="F12017" s="17">
        <v>0.93905358000000005</v>
      </c>
      <c r="G12017" s="17">
        <v>1.1089513499999999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0.46569329999999998</v>
      </c>
      <c r="E12018" s="17">
        <v>8.4424340699999991</v>
      </c>
      <c r="F12018" s="17">
        <v>0.43283247000000002</v>
      </c>
      <c r="G12018" s="17">
        <v>3.2860830000000001E-2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2.21888884</v>
      </c>
      <c r="E12019" s="17">
        <v>82.267325389999996</v>
      </c>
      <c r="F12019" s="17">
        <v>1.75515683</v>
      </c>
      <c r="G12019" s="17">
        <v>0.46373200999999997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1.0726554500000001</v>
      </c>
      <c r="E12020" s="17">
        <v>70.126519490000007</v>
      </c>
      <c r="F12020" s="17">
        <v>1.05558485</v>
      </c>
      <c r="G12020" s="17">
        <v>1.7070599999999998E-2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2.9848424499999999</v>
      </c>
      <c r="E12021" s="17">
        <v>726.42143653999995</v>
      </c>
      <c r="F12021" s="17">
        <v>1.61252496</v>
      </c>
      <c r="G12021" s="17">
        <v>1.3723174899999999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73.909741589999996</v>
      </c>
      <c r="E12022" s="17">
        <v>111.32873596</v>
      </c>
      <c r="F12022" s="17">
        <v>35.207300629999999</v>
      </c>
      <c r="G12022" s="17">
        <v>38.702440959999997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66.748540750000004</v>
      </c>
      <c r="E12023" s="17">
        <v>451.75204042000001</v>
      </c>
      <c r="F12023" s="17">
        <v>33.075966270000002</v>
      </c>
      <c r="G12023" s="17">
        <v>33.672574470000001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29.680083270000001</v>
      </c>
      <c r="E12024" s="17">
        <v>551.16934146000006</v>
      </c>
      <c r="F12024" s="17">
        <v>13.82266061</v>
      </c>
      <c r="G12024" s="17">
        <v>15.857422659999999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41.10944233</v>
      </c>
      <c r="E12025" s="17">
        <v>1591.2775568699999</v>
      </c>
      <c r="F12025" s="17">
        <v>21.070547489999999</v>
      </c>
      <c r="G12025" s="17">
        <v>20.038894840000001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30.040467379999999</v>
      </c>
      <c r="E12026" s="17">
        <v>2149.5052259399999</v>
      </c>
      <c r="F12026" s="17">
        <v>20.841498099999999</v>
      </c>
      <c r="G12026" s="17">
        <v>9.19896928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20.53969975</v>
      </c>
      <c r="E12027" s="17">
        <v>3531.9814605299998</v>
      </c>
      <c r="F12027" s="17">
        <v>16.246757370000001</v>
      </c>
      <c r="G12027" s="17">
        <v>4.2929423800000004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27.860968939999999</v>
      </c>
      <c r="E12028" s="17">
        <v>43.605442949999997</v>
      </c>
      <c r="F12028" s="17">
        <v>20.54258986</v>
      </c>
      <c r="G12028" s="17">
        <v>7.3183790799999997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34.058205280000003</v>
      </c>
      <c r="E12029" s="17">
        <v>226.40664419999999</v>
      </c>
      <c r="F12029" s="17">
        <v>26.42441148</v>
      </c>
      <c r="G12029" s="17">
        <v>7.6337938000000003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22.467455319999999</v>
      </c>
      <c r="E12030" s="17">
        <v>426.20603629999999</v>
      </c>
      <c r="F12030" s="17">
        <v>18.872802270000001</v>
      </c>
      <c r="G12030" s="17">
        <v>3.5946530499999998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17.534624969999999</v>
      </c>
      <c r="E12031" s="17">
        <v>658.30786305000004</v>
      </c>
      <c r="F12031" s="17">
        <v>13.98023034</v>
      </c>
      <c r="G12031" s="17">
        <v>3.55439463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12.877301060000001</v>
      </c>
      <c r="E12032" s="17">
        <v>935.95404300999996</v>
      </c>
      <c r="F12032" s="17">
        <v>10.845284360000001</v>
      </c>
      <c r="G12032" s="17">
        <v>2.0320166999999998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14.583343510000001</v>
      </c>
      <c r="E12033" s="17">
        <v>3750.9796626000002</v>
      </c>
      <c r="F12033" s="17">
        <v>12.564234750000001</v>
      </c>
      <c r="G12033" s="17">
        <v>2.0191087599999999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14.949051750000001</v>
      </c>
      <c r="E12034" s="17">
        <v>25.537782719999999</v>
      </c>
      <c r="F12034" s="17">
        <v>12.960839399999999</v>
      </c>
      <c r="G12034" s="17">
        <v>1.98821235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17.552458810000001</v>
      </c>
      <c r="E12035" s="17">
        <v>124.49194838</v>
      </c>
      <c r="F12035" s="17">
        <v>15.449663060000001</v>
      </c>
      <c r="G12035" s="17">
        <v>2.1027957499999999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16.015100950000001</v>
      </c>
      <c r="E12036" s="17">
        <v>292.49261632999998</v>
      </c>
      <c r="F12036" s="17">
        <v>13.019840110000001</v>
      </c>
      <c r="G12036" s="17">
        <v>2.9952608399999998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22.038959389999999</v>
      </c>
      <c r="E12037" s="17">
        <v>856.59239277999995</v>
      </c>
      <c r="F12037" s="17">
        <v>17.82589252</v>
      </c>
      <c r="G12037" s="17">
        <v>4.2130668699999996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11.612409059999999</v>
      </c>
      <c r="E12038" s="17">
        <v>910.97904361999997</v>
      </c>
      <c r="F12038" s="17">
        <v>10.308323440000001</v>
      </c>
      <c r="G12038" s="17">
        <v>1.3040856199999999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12.223156299999999</v>
      </c>
      <c r="E12039" s="17">
        <v>3094.41920837</v>
      </c>
      <c r="F12039" s="17">
        <v>10.55155255</v>
      </c>
      <c r="G12039" s="17">
        <v>1.6716037500000001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14.396829719999999</v>
      </c>
      <c r="E12040" s="17">
        <v>23.105949249999998</v>
      </c>
      <c r="F12040" s="17">
        <v>10.900572179999999</v>
      </c>
      <c r="G12040" s="17">
        <v>3.4962575400000002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14.19730852</v>
      </c>
      <c r="E12041" s="17">
        <v>102.67656975</v>
      </c>
      <c r="F12041" s="17">
        <v>11.881923840000001</v>
      </c>
      <c r="G12041" s="17">
        <v>2.3153846900000001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9.4355584100000005</v>
      </c>
      <c r="E12042" s="17">
        <v>184.49020285</v>
      </c>
      <c r="F12042" s="17">
        <v>8.1365881699999996</v>
      </c>
      <c r="G12042" s="17">
        <v>1.2989702400000001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20.841884749999998</v>
      </c>
      <c r="E12043" s="17">
        <v>755.38345503000005</v>
      </c>
      <c r="F12043" s="17">
        <v>17.119674109999998</v>
      </c>
      <c r="G12043" s="17">
        <v>3.7222106400000001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12.491960580000001</v>
      </c>
      <c r="E12044" s="17">
        <v>874.90527407000002</v>
      </c>
      <c r="F12044" s="17">
        <v>10.13924815</v>
      </c>
      <c r="G12044" s="17">
        <v>2.35271243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20.17818578</v>
      </c>
      <c r="E12045" s="17">
        <v>5183.1838099200004</v>
      </c>
      <c r="F12045" s="17">
        <v>15.0609266</v>
      </c>
      <c r="G12045" s="17">
        <v>5.1172591799999996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13.63715614</v>
      </c>
      <c r="E12046" s="17">
        <v>23.926917710000001</v>
      </c>
      <c r="F12046" s="17">
        <v>9.4275827499999991</v>
      </c>
      <c r="G12046" s="17">
        <v>4.2095733900000001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16.174631789999999</v>
      </c>
      <c r="E12047" s="17">
        <v>111.13874794</v>
      </c>
      <c r="F12047" s="17">
        <v>13.70142025</v>
      </c>
      <c r="G12047" s="17">
        <v>2.4732115299999999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13.002994940000001</v>
      </c>
      <c r="E12048" s="17">
        <v>238.28172986000001</v>
      </c>
      <c r="F12048" s="17">
        <v>11.279929299999999</v>
      </c>
      <c r="G12048" s="17">
        <v>1.72306564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8.00880568</v>
      </c>
      <c r="E12049" s="17">
        <v>298.44431007999998</v>
      </c>
      <c r="F12049" s="17">
        <v>7.4078074799999998</v>
      </c>
      <c r="G12049" s="17">
        <v>0.60099820000000004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8.9222531800000002</v>
      </c>
      <c r="E12050" s="17">
        <v>630.02644424000005</v>
      </c>
      <c r="F12050" s="17">
        <v>6.9356366400000002</v>
      </c>
      <c r="G12050" s="17">
        <v>1.98661653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14.633146529999999</v>
      </c>
      <c r="E12051" s="17">
        <v>3816.1198058599998</v>
      </c>
      <c r="F12051" s="17">
        <v>10.91849251</v>
      </c>
      <c r="G12051" s="17">
        <v>3.7146540199999998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2.1647377799999998</v>
      </c>
      <c r="E12052" s="17">
        <v>2.8765310500000001</v>
      </c>
      <c r="F12052" s="17">
        <v>0.89435511999999995</v>
      </c>
      <c r="G12052" s="17">
        <v>1.2703826600000001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2.3130232099999999</v>
      </c>
      <c r="E12053" s="17">
        <v>9.8689739400000001</v>
      </c>
      <c r="F12053" s="17">
        <v>1.0100940599999999</v>
      </c>
      <c r="G12053" s="17">
        <v>1.30292915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1.3870854100000001</v>
      </c>
      <c r="E12054" s="17">
        <v>24.99805203</v>
      </c>
      <c r="F12054" s="17">
        <v>0.8701586</v>
      </c>
      <c r="G12054" s="17">
        <v>0.51692680999999996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0.52882894999999996</v>
      </c>
      <c r="E12055" s="17">
        <v>15.655395309999999</v>
      </c>
      <c r="F12055" s="17">
        <v>0.49812068999999998</v>
      </c>
      <c r="G12055" s="17">
        <v>3.0708260000000001E-2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1.5339168599999999</v>
      </c>
      <c r="E12056" s="17">
        <v>115.14824744000001</v>
      </c>
      <c r="F12056" s="17">
        <v>1.0085581400000001</v>
      </c>
      <c r="G12056" s="17">
        <v>0.52535871999999995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1.4943152200000001</v>
      </c>
      <c r="E12057" s="17">
        <v>242.05817474</v>
      </c>
      <c r="F12057" s="17">
        <v>1.0861628400000001</v>
      </c>
      <c r="G12057" s="17">
        <v>0.40815236999999999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81.189634920000003</v>
      </c>
      <c r="E12058" s="17">
        <v>133.10110286</v>
      </c>
      <c r="F12058" s="17">
        <v>47.375596909999999</v>
      </c>
      <c r="G12058" s="17">
        <v>33.814038019999998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99.036372540000002</v>
      </c>
      <c r="E12059" s="17">
        <v>711.14090859999999</v>
      </c>
      <c r="F12059" s="17">
        <v>43.205472909999997</v>
      </c>
      <c r="G12059" s="17">
        <v>55.830899629999998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29.896425539999999</v>
      </c>
      <c r="E12060" s="17">
        <v>518.29219307999995</v>
      </c>
      <c r="F12060" s="17">
        <v>17.01270959</v>
      </c>
      <c r="G12060" s="17">
        <v>12.883715949999999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34.249203780000002</v>
      </c>
      <c r="E12061" s="17">
        <v>1217.36510342</v>
      </c>
      <c r="F12061" s="17">
        <v>20.797693160000001</v>
      </c>
      <c r="G12061" s="17">
        <v>13.451510620000001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30.351196890000001</v>
      </c>
      <c r="E12062" s="17">
        <v>1974.79071974</v>
      </c>
      <c r="F12062" s="17">
        <v>15.87118853</v>
      </c>
      <c r="G12062" s="17">
        <v>14.480008359999999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26.072363379999999</v>
      </c>
      <c r="E12063" s="17">
        <v>4370.4029343800003</v>
      </c>
      <c r="F12063" s="17">
        <v>19.421232199999999</v>
      </c>
      <c r="G12063" s="17">
        <v>6.6511311800000001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46.445979680000001</v>
      </c>
      <c r="E12064" s="17">
        <v>77.331253149999995</v>
      </c>
      <c r="F12064" s="17">
        <v>39.231121530000003</v>
      </c>
      <c r="G12064" s="17">
        <v>7.2148581500000004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45.743149099999997</v>
      </c>
      <c r="E12065" s="17">
        <v>321.00910850999998</v>
      </c>
      <c r="F12065" s="17">
        <v>36.57279509</v>
      </c>
      <c r="G12065" s="17">
        <v>9.1703540199999996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16.520636620000001</v>
      </c>
      <c r="E12066" s="17">
        <v>287.62325664000002</v>
      </c>
      <c r="F12066" s="17">
        <v>13.72332119</v>
      </c>
      <c r="G12066" s="17">
        <v>2.7973154299999998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18.537646250000002</v>
      </c>
      <c r="E12067" s="17">
        <v>636.18776477999995</v>
      </c>
      <c r="F12067" s="17">
        <v>15.6215642</v>
      </c>
      <c r="G12067" s="17">
        <v>2.9160820599999999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18.223980869999998</v>
      </c>
      <c r="E12068" s="17">
        <v>1236.6372558099999</v>
      </c>
      <c r="F12068" s="17">
        <v>15.838480130000001</v>
      </c>
      <c r="G12068" s="17">
        <v>2.3855007399999999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17.057378409999998</v>
      </c>
      <c r="E12069" s="17">
        <v>3730.76125323</v>
      </c>
      <c r="F12069" s="17">
        <v>13.496230779999999</v>
      </c>
      <c r="G12069" s="17">
        <v>3.5611476299999998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23.572852359999999</v>
      </c>
      <c r="E12070" s="17">
        <v>39.360944099999998</v>
      </c>
      <c r="F12070" s="17">
        <v>17.51615043</v>
      </c>
      <c r="G12070" s="17">
        <v>6.0567019200000001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27.016375360000001</v>
      </c>
      <c r="E12071" s="17">
        <v>179.85481372000001</v>
      </c>
      <c r="F12071" s="17">
        <v>22.413642530000001</v>
      </c>
      <c r="G12071" s="17">
        <v>4.6027328299999999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9.3201763199999998</v>
      </c>
      <c r="E12072" s="17">
        <v>167.02647071999999</v>
      </c>
      <c r="F12072" s="17">
        <v>7.9606848599999998</v>
      </c>
      <c r="G12072" s="17">
        <v>1.3594914499999999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20.233727139999999</v>
      </c>
      <c r="E12073" s="17">
        <v>712.84956693000004</v>
      </c>
      <c r="F12073" s="17">
        <v>17.406848249999999</v>
      </c>
      <c r="G12073" s="17">
        <v>2.8268788900000001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11.21956233</v>
      </c>
      <c r="E12074" s="17">
        <v>804.40846864000002</v>
      </c>
      <c r="F12074" s="17">
        <v>9.7822560500000009</v>
      </c>
      <c r="G12074" s="17">
        <v>1.43730628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17.167354929999998</v>
      </c>
      <c r="E12075" s="17">
        <v>4640.4732944099997</v>
      </c>
      <c r="F12075" s="17">
        <v>14.512361670000001</v>
      </c>
      <c r="G12075" s="17">
        <v>2.6549932599999999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21.64208721</v>
      </c>
      <c r="E12076" s="17">
        <v>32.306575789999997</v>
      </c>
      <c r="F12076" s="17">
        <v>15.012215230000001</v>
      </c>
      <c r="G12076" s="17">
        <v>6.6298719799999999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21.830322989999999</v>
      </c>
      <c r="E12077" s="17">
        <v>152.45726282999999</v>
      </c>
      <c r="F12077" s="17">
        <v>19.236615799999999</v>
      </c>
      <c r="G12077" s="17">
        <v>2.5937071899999999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11.53538337</v>
      </c>
      <c r="E12078" s="17">
        <v>208.08856789999999</v>
      </c>
      <c r="F12078" s="17">
        <v>10.9847635</v>
      </c>
      <c r="G12078" s="17">
        <v>0.55061987999999995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17.490081029999999</v>
      </c>
      <c r="E12079" s="17">
        <v>636.55136758000003</v>
      </c>
      <c r="F12079" s="17">
        <v>15.24775764</v>
      </c>
      <c r="G12079" s="17">
        <v>2.2423233900000001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12.01088382</v>
      </c>
      <c r="E12080" s="17">
        <v>749.20184504999997</v>
      </c>
      <c r="F12080" s="17">
        <v>9.7636318200000005</v>
      </c>
      <c r="G12080" s="17">
        <v>2.2472519900000001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16.690273430000001</v>
      </c>
      <c r="E12081" s="17">
        <v>5269.9357488699998</v>
      </c>
      <c r="F12081" s="17">
        <v>13.82523741</v>
      </c>
      <c r="G12081" s="17">
        <v>2.8650360199999998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18.713044750000002</v>
      </c>
      <c r="E12082" s="17">
        <v>30.214145800000001</v>
      </c>
      <c r="F12082" s="17">
        <v>10.55379784</v>
      </c>
      <c r="G12082" s="17">
        <v>8.1592469100000002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15.56626165</v>
      </c>
      <c r="E12083" s="17">
        <v>105.69346299</v>
      </c>
      <c r="F12083" s="17">
        <v>12.99019773</v>
      </c>
      <c r="G12083" s="17">
        <v>2.5760639200000002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8.9507832799999996</v>
      </c>
      <c r="E12084" s="17">
        <v>156.61804813000001</v>
      </c>
      <c r="F12084" s="17">
        <v>8.1296995699999997</v>
      </c>
      <c r="G12084" s="17">
        <v>0.82108371000000002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14.707875659999999</v>
      </c>
      <c r="E12085" s="17">
        <v>525.56541622999998</v>
      </c>
      <c r="F12085" s="17">
        <v>12.002751870000001</v>
      </c>
      <c r="G12085" s="17">
        <v>2.70512379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9.9846615500000002</v>
      </c>
      <c r="E12086" s="17">
        <v>719.12139148999995</v>
      </c>
      <c r="F12086" s="17">
        <v>8.7464971600000005</v>
      </c>
      <c r="G12086" s="17">
        <v>1.2381643899999999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17.01068326</v>
      </c>
      <c r="E12087" s="17">
        <v>6259.5942328700003</v>
      </c>
      <c r="F12087" s="17">
        <v>14.28818225</v>
      </c>
      <c r="G12087" s="17">
        <v>2.7225010200000002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2.7363219499999998</v>
      </c>
      <c r="E12088" s="17">
        <v>2.97430526</v>
      </c>
      <c r="F12088" s="17">
        <v>0.67412205999999997</v>
      </c>
      <c r="G12088" s="17">
        <v>2.0621998800000001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3.0094595399999999</v>
      </c>
      <c r="E12089" s="17">
        <v>21.364441670000001</v>
      </c>
      <c r="F12089" s="17">
        <v>0.82462531999999999</v>
      </c>
      <c r="G12089" s="17">
        <v>2.1848342199999999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0.63753744999999995</v>
      </c>
      <c r="E12090" s="17">
        <v>12.18528212</v>
      </c>
      <c r="F12090" s="17">
        <v>0.37887878000000003</v>
      </c>
      <c r="G12090" s="17">
        <v>0.25865866999999998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0.17480517000000001</v>
      </c>
      <c r="E12091" s="17">
        <v>5.5996589999999999</v>
      </c>
      <c r="F12091" s="17">
        <v>0.14406820000000001</v>
      </c>
      <c r="G12091" s="17">
        <v>3.0736969999999999E-2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1.8171304699999999</v>
      </c>
      <c r="E12092" s="17">
        <v>135.92485413</v>
      </c>
      <c r="F12092" s="17">
        <v>1.43396999</v>
      </c>
      <c r="G12092" s="17">
        <v>0.38316048000000003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2.5111373700000001</v>
      </c>
      <c r="E12093" s="17">
        <v>721.03298243999996</v>
      </c>
      <c r="F12093" s="17">
        <v>1.6576493999999999</v>
      </c>
      <c r="G12093" s="17">
        <v>0.85348796999999998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63.303936819999997</v>
      </c>
      <c r="E12094" s="17">
        <v>105.56649715</v>
      </c>
      <c r="F12094" s="17">
        <v>27.964376349999998</v>
      </c>
      <c r="G12094" s="17">
        <v>35.339560480000003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97.629390580000006</v>
      </c>
      <c r="E12095" s="17">
        <v>705.95356439</v>
      </c>
      <c r="F12095" s="17">
        <v>43.762961359999998</v>
      </c>
      <c r="G12095" s="17">
        <v>53.866429230000001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43.730984339999999</v>
      </c>
      <c r="E12096" s="17">
        <v>762.34654708999994</v>
      </c>
      <c r="F12096" s="17">
        <v>23.212406300000001</v>
      </c>
      <c r="G12096" s="17">
        <v>20.518578040000001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29.202156890000001</v>
      </c>
      <c r="E12097" s="17">
        <v>1032.0814519800001</v>
      </c>
      <c r="F12097" s="17">
        <v>19.29983867</v>
      </c>
      <c r="G12097" s="17">
        <v>9.9023182199999997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38.112440169999999</v>
      </c>
      <c r="E12098" s="17">
        <v>2459.2694875900002</v>
      </c>
      <c r="F12098" s="17">
        <v>21.25780468</v>
      </c>
      <c r="G12098" s="17">
        <v>16.85463549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25.274088880000001</v>
      </c>
      <c r="E12099" s="17">
        <v>4550.9342320899996</v>
      </c>
      <c r="F12099" s="17">
        <v>19.8521891</v>
      </c>
      <c r="G12099" s="17">
        <v>5.4218997800000004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42.65331699</v>
      </c>
      <c r="E12100" s="17">
        <v>68.883001809999996</v>
      </c>
      <c r="F12100" s="17">
        <v>31.708543079999998</v>
      </c>
      <c r="G12100" s="17">
        <v>10.94477391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43.588959850000002</v>
      </c>
      <c r="E12101" s="17">
        <v>300.58564940999997</v>
      </c>
      <c r="F12101" s="17">
        <v>35.593539610000001</v>
      </c>
      <c r="G12101" s="17">
        <v>7.9954202399999996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16.907125199999999</v>
      </c>
      <c r="E12102" s="17">
        <v>312.72946640999999</v>
      </c>
      <c r="F12102" s="17">
        <v>12.633964049999999</v>
      </c>
      <c r="G12102" s="17">
        <v>4.27316115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15.96465562</v>
      </c>
      <c r="E12103" s="17">
        <v>580.95641694000005</v>
      </c>
      <c r="F12103" s="17">
        <v>13.66415669</v>
      </c>
      <c r="G12103" s="17">
        <v>2.3004989299999998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14.47475081</v>
      </c>
      <c r="E12104" s="17">
        <v>933.97071629000004</v>
      </c>
      <c r="F12104" s="17">
        <v>11.77860549</v>
      </c>
      <c r="G12104" s="17">
        <v>2.6961453199999998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19.805594070000001</v>
      </c>
      <c r="E12105" s="17">
        <v>4705.8309187499999</v>
      </c>
      <c r="F12105" s="17">
        <v>15.355782530000001</v>
      </c>
      <c r="G12105" s="17">
        <v>4.4498115399999998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21.803990899999999</v>
      </c>
      <c r="E12106" s="17">
        <v>34.816211959999997</v>
      </c>
      <c r="F12106" s="17">
        <v>15.68140373</v>
      </c>
      <c r="G12106" s="17">
        <v>6.12258718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31.118582109999998</v>
      </c>
      <c r="E12107" s="17">
        <v>220.25432678000001</v>
      </c>
      <c r="F12107" s="17">
        <v>25.925567959999999</v>
      </c>
      <c r="G12107" s="17">
        <v>5.1930141499999998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15.783778460000001</v>
      </c>
      <c r="E12108" s="17">
        <v>293.27467596999998</v>
      </c>
      <c r="F12108" s="17">
        <v>11.81744286</v>
      </c>
      <c r="G12108" s="17">
        <v>3.9663355999999999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13.75161473</v>
      </c>
      <c r="E12109" s="17">
        <v>498.62835910000001</v>
      </c>
      <c r="F12109" s="17">
        <v>11.15726181</v>
      </c>
      <c r="G12109" s="17">
        <v>2.5943529299999999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13.59209847</v>
      </c>
      <c r="E12110" s="17">
        <v>945.12783211999999</v>
      </c>
      <c r="F12110" s="17">
        <v>11.19321686</v>
      </c>
      <c r="G12110" s="17">
        <v>2.3988816100000001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15.888783549999999</v>
      </c>
      <c r="E12111" s="17">
        <v>3710.7094159500002</v>
      </c>
      <c r="F12111" s="17">
        <v>13.12417744</v>
      </c>
      <c r="G12111" s="17">
        <v>2.7646061099999999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18.774353420000001</v>
      </c>
      <c r="E12112" s="17">
        <v>30.501916489999999</v>
      </c>
      <c r="F12112" s="17">
        <v>11.89251977</v>
      </c>
      <c r="G12112" s="17">
        <v>6.8818336599999999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26.514159469999999</v>
      </c>
      <c r="E12113" s="17">
        <v>180.09459756000001</v>
      </c>
      <c r="F12113" s="17">
        <v>17.790617959999999</v>
      </c>
      <c r="G12113" s="17">
        <v>8.7235414999999996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8.9146668600000005</v>
      </c>
      <c r="E12114" s="17">
        <v>144.27623672999999</v>
      </c>
      <c r="F12114" s="17">
        <v>7.1961046399999997</v>
      </c>
      <c r="G12114" s="17">
        <v>1.71856221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15.013589639999999</v>
      </c>
      <c r="E12115" s="17">
        <v>569.28900352000005</v>
      </c>
      <c r="F12115" s="17">
        <v>11.81342381</v>
      </c>
      <c r="G12115" s="17">
        <v>3.20016583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11.80962839</v>
      </c>
      <c r="E12116" s="17">
        <v>800.11719083000003</v>
      </c>
      <c r="F12116" s="17">
        <v>8.2016816200000004</v>
      </c>
      <c r="G12116" s="17">
        <v>3.6079467699999999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18.290203699999999</v>
      </c>
      <c r="E12117" s="17">
        <v>4463.9135473099996</v>
      </c>
      <c r="F12117" s="17">
        <v>11.7327733</v>
      </c>
      <c r="G12117" s="17">
        <v>6.5574304000000003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17.620449600000001</v>
      </c>
      <c r="E12118" s="17">
        <v>29.193879750000001</v>
      </c>
      <c r="F12118" s="17">
        <v>13.09742591</v>
      </c>
      <c r="G12118" s="17">
        <v>4.5230236899999996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19.118391720000002</v>
      </c>
      <c r="E12119" s="17">
        <v>137.39789461000001</v>
      </c>
      <c r="F12119" s="17">
        <v>13.783665510000001</v>
      </c>
      <c r="G12119" s="17">
        <v>5.3347262200000003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7.3395081700000002</v>
      </c>
      <c r="E12120" s="17">
        <v>128.79915932</v>
      </c>
      <c r="F12120" s="17">
        <v>6.8014428100000002</v>
      </c>
      <c r="G12120" s="17">
        <v>0.53806536000000005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10.67209416</v>
      </c>
      <c r="E12121" s="17">
        <v>363.24348682999999</v>
      </c>
      <c r="F12121" s="17">
        <v>8.6225719099999996</v>
      </c>
      <c r="G12121" s="17">
        <v>2.0495222499999999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14.813549160000001</v>
      </c>
      <c r="E12122" s="17">
        <v>1027.07455338</v>
      </c>
      <c r="F12122" s="17">
        <v>11.37200045</v>
      </c>
      <c r="G12122" s="17">
        <v>3.4415487100000002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16.878784580000001</v>
      </c>
      <c r="E12123" s="17">
        <v>3928.0108093099998</v>
      </c>
      <c r="F12123" s="17">
        <v>14.226565949999999</v>
      </c>
      <c r="G12123" s="17">
        <v>2.6522186300000001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3.43932203</v>
      </c>
      <c r="E12124" s="17">
        <v>4.39409955</v>
      </c>
      <c r="F12124" s="17">
        <v>1.0166058899999999</v>
      </c>
      <c r="G12124" s="17">
        <v>2.42271613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1.26467168</v>
      </c>
      <c r="E12125" s="17">
        <v>11.83930938</v>
      </c>
      <c r="F12125" s="17">
        <v>1.0672826399999999</v>
      </c>
      <c r="G12125" s="17">
        <v>0.19738903999999999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1.2583603400000001</v>
      </c>
      <c r="E12126" s="17">
        <v>21.95771796</v>
      </c>
      <c r="F12126" s="17">
        <v>0.33323817</v>
      </c>
      <c r="G12126" s="17">
        <v>0.92512216999999997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1.5155200900000001</v>
      </c>
      <c r="E12127" s="17">
        <v>53.557858279999998</v>
      </c>
      <c r="F12127" s="17">
        <v>0.56526584999999996</v>
      </c>
      <c r="G12127" s="17">
        <v>0.95025424000000003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1.41486059</v>
      </c>
      <c r="E12128" s="17">
        <v>99.407361969999997</v>
      </c>
      <c r="F12128" s="17">
        <v>0.93224499999999999</v>
      </c>
      <c r="G12128" s="17">
        <v>0.48261557999999999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3.2220792399999998</v>
      </c>
      <c r="E12129" s="17">
        <v>646.23820032000003</v>
      </c>
      <c r="F12129" s="17">
        <v>1.93481273</v>
      </c>
      <c r="G12129" s="17">
        <v>1.28726651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53.477529799999999</v>
      </c>
      <c r="E12130" s="17">
        <v>93.311507289999994</v>
      </c>
      <c r="F12130" s="17">
        <v>27.458770120000001</v>
      </c>
      <c r="G12130" s="17">
        <v>26.018759679999999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97.944876570000005</v>
      </c>
      <c r="E12131" s="17">
        <v>722.67592468999999</v>
      </c>
      <c r="F12131" s="17">
        <v>44.161845749999998</v>
      </c>
      <c r="G12131" s="17">
        <v>53.78303081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44.624219230000001</v>
      </c>
      <c r="E12132" s="17">
        <v>775.20191333000002</v>
      </c>
      <c r="F12132" s="17">
        <v>19.950421630000001</v>
      </c>
      <c r="G12132" s="17">
        <v>24.6737976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31.968449270000001</v>
      </c>
      <c r="E12133" s="17">
        <v>1145.69649336</v>
      </c>
      <c r="F12133" s="17">
        <v>18.82627476</v>
      </c>
      <c r="G12133" s="17">
        <v>13.14217451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27.580207690000002</v>
      </c>
      <c r="E12134" s="17">
        <v>1708.3255462499999</v>
      </c>
      <c r="F12134" s="17">
        <v>16.684907540000001</v>
      </c>
      <c r="G12134" s="17">
        <v>10.895300150000001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25.436963819999999</v>
      </c>
      <c r="E12135" s="17">
        <v>4335.8041847799996</v>
      </c>
      <c r="F12135" s="17">
        <v>17.948432820000001</v>
      </c>
      <c r="G12135" s="17">
        <v>7.48853101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38.71499678</v>
      </c>
      <c r="E12136" s="17">
        <v>67.763948409999998</v>
      </c>
      <c r="F12136" s="17">
        <v>30.019051109999999</v>
      </c>
      <c r="G12136" s="17">
        <v>8.6959456700000004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45.963867700000002</v>
      </c>
      <c r="E12137" s="17">
        <v>331.02266309999999</v>
      </c>
      <c r="F12137" s="17">
        <v>34.926729829999999</v>
      </c>
      <c r="G12137" s="17">
        <v>11.03713788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18.090732410000001</v>
      </c>
      <c r="E12138" s="17">
        <v>302.04809344</v>
      </c>
      <c r="F12138" s="17">
        <v>12.59344464</v>
      </c>
      <c r="G12138" s="17">
        <v>5.4972877699999998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15.48180863</v>
      </c>
      <c r="E12139" s="17">
        <v>549.62256921000005</v>
      </c>
      <c r="F12139" s="17">
        <v>14.48770311</v>
      </c>
      <c r="G12139" s="17">
        <v>0.99410551000000003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17.536468330000002</v>
      </c>
      <c r="E12140" s="17">
        <v>1194.12140428</v>
      </c>
      <c r="F12140" s="17">
        <v>14.4163955</v>
      </c>
      <c r="G12140" s="17">
        <v>3.1200728299999998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22.23887152</v>
      </c>
      <c r="E12141" s="17">
        <v>5584.9515134599997</v>
      </c>
      <c r="F12141" s="17">
        <v>17.623464609999999</v>
      </c>
      <c r="G12141" s="17">
        <v>4.6154069099999999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22.46735953</v>
      </c>
      <c r="E12142" s="17">
        <v>32.378782030000004</v>
      </c>
      <c r="F12142" s="17">
        <v>15.572073169999999</v>
      </c>
      <c r="G12142" s="17">
        <v>6.89528637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34.524900789999997</v>
      </c>
      <c r="E12143" s="17">
        <v>250.77834447999999</v>
      </c>
      <c r="F12143" s="17">
        <v>27.799995280000001</v>
      </c>
      <c r="G12143" s="17">
        <v>6.7249055100000001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14.626315</v>
      </c>
      <c r="E12144" s="17">
        <v>253.33731098000001</v>
      </c>
      <c r="F12144" s="17">
        <v>11.542469519999999</v>
      </c>
      <c r="G12144" s="17">
        <v>3.0838454799999999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11.93896342</v>
      </c>
      <c r="E12145" s="17">
        <v>448.04635783999998</v>
      </c>
      <c r="F12145" s="17">
        <v>10.72910149</v>
      </c>
      <c r="G12145" s="17">
        <v>1.20986193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13.17125218</v>
      </c>
      <c r="E12146" s="17">
        <v>885.06668532000003</v>
      </c>
      <c r="F12146" s="17">
        <v>11.84797988</v>
      </c>
      <c r="G12146" s="17">
        <v>1.3232723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13.595924849999999</v>
      </c>
      <c r="E12147" s="17">
        <v>3159.3668906299999</v>
      </c>
      <c r="F12147" s="17">
        <v>10.29067564</v>
      </c>
      <c r="G12147" s="17">
        <v>3.3052492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22.364543189999999</v>
      </c>
      <c r="E12148" s="17">
        <v>36.118256619999997</v>
      </c>
      <c r="F12148" s="17">
        <v>16.79652561</v>
      </c>
      <c r="G12148" s="17">
        <v>5.5680175700000003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30.779073480000001</v>
      </c>
      <c r="E12149" s="17">
        <v>219.76610031999999</v>
      </c>
      <c r="F12149" s="17">
        <v>25.880982830000001</v>
      </c>
      <c r="G12149" s="17">
        <v>4.8980906500000003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10.148621479999999</v>
      </c>
      <c r="E12150" s="17">
        <v>189.92389864</v>
      </c>
      <c r="F12150" s="17">
        <v>10.098193009999999</v>
      </c>
      <c r="G12150" s="17">
        <v>5.0428470000000003E-2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13.13853611</v>
      </c>
      <c r="E12151" s="17">
        <v>492.79314223</v>
      </c>
      <c r="F12151" s="17">
        <v>11.18958819</v>
      </c>
      <c r="G12151" s="17">
        <v>1.9489479300000001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10.39100459</v>
      </c>
      <c r="E12152" s="17">
        <v>639.12323161999996</v>
      </c>
      <c r="F12152" s="17">
        <v>7.8437105000000003</v>
      </c>
      <c r="G12152" s="17">
        <v>2.5472940899999998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17.47494768</v>
      </c>
      <c r="E12153" s="17">
        <v>4684.7062020499998</v>
      </c>
      <c r="F12153" s="17">
        <v>14.68495783</v>
      </c>
      <c r="G12153" s="17">
        <v>2.7899898599999999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18.3063498</v>
      </c>
      <c r="E12154" s="17">
        <v>36.386786870000002</v>
      </c>
      <c r="F12154" s="17">
        <v>14.366054439999999</v>
      </c>
      <c r="G12154" s="17">
        <v>3.9402953599999999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23.196682809999999</v>
      </c>
      <c r="E12155" s="17">
        <v>170.04672590999999</v>
      </c>
      <c r="F12155" s="17">
        <v>18.55079357</v>
      </c>
      <c r="G12155" s="17">
        <v>4.6458892399999998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10.537010410000001</v>
      </c>
      <c r="E12156" s="17">
        <v>194.40683211000001</v>
      </c>
      <c r="F12156" s="17">
        <v>7.9922911799999996</v>
      </c>
      <c r="G12156" s="17">
        <v>2.54471924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10.64400504</v>
      </c>
      <c r="E12157" s="17">
        <v>400.08366704999997</v>
      </c>
      <c r="F12157" s="17">
        <v>7.2320268199999997</v>
      </c>
      <c r="G12157" s="17">
        <v>3.41197822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9.7631261800000004</v>
      </c>
      <c r="E12158" s="17">
        <v>690.99037211999996</v>
      </c>
      <c r="F12158" s="17">
        <v>8.7144681300000002</v>
      </c>
      <c r="G12158" s="17">
        <v>1.04865805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13.519201089999999</v>
      </c>
      <c r="E12159" s="17">
        <v>3279.8268521</v>
      </c>
      <c r="F12159" s="17">
        <v>10.916450770000001</v>
      </c>
      <c r="G12159" s="17">
        <v>2.6027503200000002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5.6845820600000003</v>
      </c>
      <c r="E12160" s="17">
        <v>9.7689805399999994</v>
      </c>
      <c r="F12160" s="17">
        <v>1.61049172</v>
      </c>
      <c r="G12160" s="17">
        <v>4.0740903399999997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3.14449997</v>
      </c>
      <c r="E12161" s="17">
        <v>20.716750210000001</v>
      </c>
      <c r="F12161" s="17">
        <v>1.38692383</v>
      </c>
      <c r="G12161" s="17">
        <v>1.75757615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2.1367037799999999</v>
      </c>
      <c r="E12162" s="17">
        <v>33.271406149999997</v>
      </c>
      <c r="F12162" s="17">
        <v>0.31668511999999999</v>
      </c>
      <c r="G12162" s="17">
        <v>1.8200186599999999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1.2923469400000001</v>
      </c>
      <c r="E12163" s="17">
        <v>48.258038599999999</v>
      </c>
      <c r="F12163" s="17">
        <v>1.2615799299999999</v>
      </c>
      <c r="G12163" s="17">
        <v>3.0767010000000001E-2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2.4106942099999999</v>
      </c>
      <c r="E12164" s="17">
        <v>190.11847076000001</v>
      </c>
      <c r="F12164" s="17">
        <v>0.97366724000000004</v>
      </c>
      <c r="G12164" s="17">
        <v>1.43702697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2.6291528199999998</v>
      </c>
      <c r="E12165" s="17">
        <v>590.46182394000004</v>
      </c>
      <c r="F12165" s="17">
        <v>2.6158027000000001</v>
      </c>
      <c r="G12165" s="17">
        <v>1.335012E-2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82.356191850000002</v>
      </c>
      <c r="E12166" s="17">
        <v>145.84519071</v>
      </c>
      <c r="F12166" s="17">
        <v>43.533299669999998</v>
      </c>
      <c r="G12166" s="17">
        <v>38.822892179999997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84.913174760000004</v>
      </c>
      <c r="E12167" s="17">
        <v>570.95528953999997</v>
      </c>
      <c r="F12167" s="17">
        <v>49.05174667</v>
      </c>
      <c r="G12167" s="17">
        <v>35.861428080000003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57.170650879999997</v>
      </c>
      <c r="E12168" s="17">
        <v>951.80790494999997</v>
      </c>
      <c r="F12168" s="17">
        <v>39.45836809</v>
      </c>
      <c r="G12168" s="17">
        <v>17.712282779999999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27.207497239999999</v>
      </c>
      <c r="E12169" s="17">
        <v>955.44441443000005</v>
      </c>
      <c r="F12169" s="17">
        <v>14.363329419999999</v>
      </c>
      <c r="G12169" s="17">
        <v>12.844167819999999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20.78444618</v>
      </c>
      <c r="E12170" s="17">
        <v>1444.22753698</v>
      </c>
      <c r="F12170" s="17">
        <v>12.053173429999999</v>
      </c>
      <c r="G12170" s="17">
        <v>8.7312727500000005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11.796554029999999</v>
      </c>
      <c r="E12171" s="17">
        <v>2128.2006364200001</v>
      </c>
      <c r="F12171" s="17">
        <v>8.7885853899999997</v>
      </c>
      <c r="G12171" s="17">
        <v>3.0079686400000001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71.600213429999997</v>
      </c>
      <c r="E12172" s="17">
        <v>124.94212772</v>
      </c>
      <c r="F12172" s="17">
        <v>61.683234540000001</v>
      </c>
      <c r="G12172" s="17">
        <v>9.9169788899999993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56.23760935</v>
      </c>
      <c r="E12173" s="17">
        <v>396.35906703000001</v>
      </c>
      <c r="F12173" s="17">
        <v>45.032056400000002</v>
      </c>
      <c r="G12173" s="17">
        <v>11.20555294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26.181520200000001</v>
      </c>
      <c r="E12174" s="17">
        <v>440.03107802</v>
      </c>
      <c r="F12174" s="17">
        <v>22.58366015</v>
      </c>
      <c r="G12174" s="17">
        <v>3.59786005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18.068401909999999</v>
      </c>
      <c r="E12175" s="17">
        <v>623.27861315999996</v>
      </c>
      <c r="F12175" s="17">
        <v>16.282076350000001</v>
      </c>
      <c r="G12175" s="17">
        <v>1.7863255600000001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17.30725052</v>
      </c>
      <c r="E12176" s="17">
        <v>1188.8725151000001</v>
      </c>
      <c r="F12176" s="17">
        <v>15.521619279999999</v>
      </c>
      <c r="G12176" s="17">
        <v>1.7856312400000001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13.17137292</v>
      </c>
      <c r="E12177" s="17">
        <v>3465.8404636999999</v>
      </c>
      <c r="F12177" s="17">
        <v>11.988346200000001</v>
      </c>
      <c r="G12177" s="17">
        <v>1.18302672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48.618828530000002</v>
      </c>
      <c r="E12178" s="17">
        <v>84.680234029999994</v>
      </c>
      <c r="F12178" s="17">
        <v>39.991419739999998</v>
      </c>
      <c r="G12178" s="17">
        <v>8.6274087900000005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35.109659659999998</v>
      </c>
      <c r="E12179" s="17">
        <v>247.693499</v>
      </c>
      <c r="F12179" s="17">
        <v>28.049887479999999</v>
      </c>
      <c r="G12179" s="17">
        <v>7.0597721800000004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18.355457569999999</v>
      </c>
      <c r="E12180" s="17">
        <v>304.22465872999999</v>
      </c>
      <c r="F12180" s="17">
        <v>16.552874679999999</v>
      </c>
      <c r="G12180" s="17">
        <v>1.80258289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11.513177389999999</v>
      </c>
      <c r="E12181" s="17">
        <v>453.79375038000001</v>
      </c>
      <c r="F12181" s="17">
        <v>10.77790553</v>
      </c>
      <c r="G12181" s="17">
        <v>0.73527186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9.3511956299999994</v>
      </c>
      <c r="E12182" s="17">
        <v>659.09586073000003</v>
      </c>
      <c r="F12182" s="17">
        <v>7.55283281</v>
      </c>
      <c r="G12182" s="17">
        <v>1.7983628199999999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9.7051437499999995</v>
      </c>
      <c r="E12183" s="17">
        <v>2236.5537738799999</v>
      </c>
      <c r="F12183" s="17">
        <v>8.3207451700000004</v>
      </c>
      <c r="G12183" s="17">
        <v>1.38439858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33.702469860000001</v>
      </c>
      <c r="E12184" s="17">
        <v>57.967438549999997</v>
      </c>
      <c r="F12184" s="17">
        <v>27.19516394</v>
      </c>
      <c r="G12184" s="17">
        <v>6.5073059100000004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33.114115050000002</v>
      </c>
      <c r="E12185" s="17">
        <v>238.03295369</v>
      </c>
      <c r="F12185" s="17">
        <v>27.772774200000001</v>
      </c>
      <c r="G12185" s="17">
        <v>5.3413408499999999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16.207862169999999</v>
      </c>
      <c r="E12186" s="17">
        <v>282.59861088999997</v>
      </c>
      <c r="F12186" s="17">
        <v>14.90896641</v>
      </c>
      <c r="G12186" s="17">
        <v>1.29889576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7.4043431899999996</v>
      </c>
      <c r="E12187" s="17">
        <v>266.28395481000001</v>
      </c>
      <c r="F12187" s="17">
        <v>6.3829645299999997</v>
      </c>
      <c r="G12187" s="17">
        <v>1.0213786600000001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13.46666413</v>
      </c>
      <c r="E12188" s="17">
        <v>924.44106927999997</v>
      </c>
      <c r="F12188" s="17">
        <v>10.645339570000001</v>
      </c>
      <c r="G12188" s="17">
        <v>2.8213245599999999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14.10189973</v>
      </c>
      <c r="E12189" s="17">
        <v>3134.9062492600001</v>
      </c>
      <c r="F12189" s="17">
        <v>11.885350969999999</v>
      </c>
      <c r="G12189" s="17">
        <v>2.2165487599999998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21.398743140000001</v>
      </c>
      <c r="E12190" s="17">
        <v>36.651473600000003</v>
      </c>
      <c r="F12190" s="17">
        <v>15.33595395</v>
      </c>
      <c r="G12190" s="17">
        <v>6.0627891900000002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29.18857466</v>
      </c>
      <c r="E12191" s="17">
        <v>217.02480166000001</v>
      </c>
      <c r="F12191" s="17">
        <v>20.387414060000001</v>
      </c>
      <c r="G12191" s="17">
        <v>8.8011605999999993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12.02045566</v>
      </c>
      <c r="E12192" s="17">
        <v>212.63326647</v>
      </c>
      <c r="F12192" s="17">
        <v>11.14246601</v>
      </c>
      <c r="G12192" s="17">
        <v>0.87798964999999995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8.5876309499999994</v>
      </c>
      <c r="E12193" s="17">
        <v>328.94356018000002</v>
      </c>
      <c r="F12193" s="17">
        <v>6.9934034699999996</v>
      </c>
      <c r="G12193" s="17">
        <v>1.59422749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8.2884262799999995</v>
      </c>
      <c r="E12194" s="17">
        <v>634.15755539999998</v>
      </c>
      <c r="F12194" s="17">
        <v>6.8908647500000004</v>
      </c>
      <c r="G12194" s="17">
        <v>1.3975615400000001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12.153694939999999</v>
      </c>
      <c r="E12195" s="17">
        <v>3585.4929660600001</v>
      </c>
      <c r="F12195" s="17">
        <v>9.6437205200000005</v>
      </c>
      <c r="G12195" s="17">
        <v>2.5099744199999998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2.9501440900000002</v>
      </c>
      <c r="E12196" s="17">
        <v>3.7202039500000001</v>
      </c>
      <c r="F12196" s="17">
        <v>1.5017470799999999</v>
      </c>
      <c r="G12196" s="17">
        <v>1.4483969999999999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2.1730317100000001</v>
      </c>
      <c r="E12197" s="17">
        <v>17.591414090000001</v>
      </c>
      <c r="F12197" s="17">
        <v>1.43570274</v>
      </c>
      <c r="G12197" s="17">
        <v>0.73732896999999997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3.1567352299999998</v>
      </c>
      <c r="E12198" s="17">
        <v>47.87825411</v>
      </c>
      <c r="F12198" s="17">
        <v>1.6774425900000001</v>
      </c>
      <c r="G12198" s="17">
        <v>1.4792926399999999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0.88964363999999996</v>
      </c>
      <c r="E12199" s="17">
        <v>29.892932089999999</v>
      </c>
      <c r="F12199" s="17">
        <v>0.85884872000000001</v>
      </c>
      <c r="G12199" s="17">
        <v>3.079492E-2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1.6384466499999999</v>
      </c>
      <c r="E12200" s="17">
        <v>125.09047345</v>
      </c>
      <c r="F12200" s="17">
        <v>0.49609679000000001</v>
      </c>
      <c r="G12200" s="17">
        <v>1.14234985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1.9501601</v>
      </c>
      <c r="E12201" s="17">
        <v>438.70431630000002</v>
      </c>
      <c r="F12201" s="17">
        <v>1.4879338799999999</v>
      </c>
      <c r="G12201" s="17">
        <v>0.46222622000000002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37.977328329999999</v>
      </c>
      <c r="E12202" s="17">
        <v>68.385292699999994</v>
      </c>
      <c r="F12202" s="17">
        <v>17.62100126</v>
      </c>
      <c r="G12202" s="17">
        <v>20.35632708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119.18712019</v>
      </c>
      <c r="E12203" s="17">
        <v>898.02246360000004</v>
      </c>
      <c r="F12203" s="17">
        <v>64.319542990000002</v>
      </c>
      <c r="G12203" s="17">
        <v>54.867577199999999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64.910950409999998</v>
      </c>
      <c r="E12204" s="17">
        <v>1183.38510264</v>
      </c>
      <c r="F12204" s="17">
        <v>41.047538250000002</v>
      </c>
      <c r="G12204" s="17">
        <v>23.863412159999999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24.914739430000001</v>
      </c>
      <c r="E12205" s="17">
        <v>873.31012444999999</v>
      </c>
      <c r="F12205" s="17">
        <v>14.83719876</v>
      </c>
      <c r="G12205" s="17">
        <v>10.077540669999999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22.01890624</v>
      </c>
      <c r="E12206" s="17">
        <v>1501.44255636</v>
      </c>
      <c r="F12206" s="17">
        <v>16.00433305</v>
      </c>
      <c r="G12206" s="17">
        <v>6.0145731800000002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16.699972169999999</v>
      </c>
      <c r="E12207" s="17">
        <v>3261.65632422</v>
      </c>
      <c r="F12207" s="17">
        <v>11.876787220000001</v>
      </c>
      <c r="G12207" s="17">
        <v>4.8231849499999999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38.69591063</v>
      </c>
      <c r="E12208" s="17">
        <v>61.90717763</v>
      </c>
      <c r="F12208" s="17">
        <v>26.871024269999999</v>
      </c>
      <c r="G12208" s="17">
        <v>11.824886360000001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101.50910888</v>
      </c>
      <c r="E12209" s="17">
        <v>766.58702629000004</v>
      </c>
      <c r="F12209" s="17">
        <v>85.174260450000006</v>
      </c>
      <c r="G12209" s="17">
        <v>16.334848430000001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42.872169790000001</v>
      </c>
      <c r="E12210" s="17">
        <v>760.53162826000005</v>
      </c>
      <c r="F12210" s="17">
        <v>35.193342809999997</v>
      </c>
      <c r="G12210" s="17">
        <v>7.6788269800000002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15.992180879999999</v>
      </c>
      <c r="E12211" s="17">
        <v>590.62653019000004</v>
      </c>
      <c r="F12211" s="17">
        <v>12.67847974</v>
      </c>
      <c r="G12211" s="17">
        <v>3.31370114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14.202527910000001</v>
      </c>
      <c r="E12212" s="17">
        <v>959.22845582000002</v>
      </c>
      <c r="F12212" s="17">
        <v>12.994360349999999</v>
      </c>
      <c r="G12212" s="17">
        <v>1.2081675599999999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16.150813339999999</v>
      </c>
      <c r="E12213" s="17">
        <v>4132.6394010000004</v>
      </c>
      <c r="F12213" s="17">
        <v>14.248765369999999</v>
      </c>
      <c r="G12213" s="17">
        <v>1.9020479699999999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27.382240450000001</v>
      </c>
      <c r="E12214" s="17">
        <v>47.632201619999996</v>
      </c>
      <c r="F12214" s="17">
        <v>21.7822149</v>
      </c>
      <c r="G12214" s="17">
        <v>5.6000255499999998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58.711419749999997</v>
      </c>
      <c r="E12215" s="17">
        <v>421.57656079999998</v>
      </c>
      <c r="F12215" s="17">
        <v>49.670994659999998</v>
      </c>
      <c r="G12215" s="17">
        <v>9.0404250899999994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24.623356990000001</v>
      </c>
      <c r="E12216" s="17">
        <v>448.08278098</v>
      </c>
      <c r="F12216" s="17">
        <v>21.461064579999999</v>
      </c>
      <c r="G12216" s="17">
        <v>3.1622924100000001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9.3119966600000001</v>
      </c>
      <c r="E12217" s="17">
        <v>335.22882370000002</v>
      </c>
      <c r="F12217" s="17">
        <v>8.8093415200000003</v>
      </c>
      <c r="G12217" s="17">
        <v>0.50265514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9.1141894600000004</v>
      </c>
      <c r="E12218" s="17">
        <v>681.48349468000004</v>
      </c>
      <c r="F12218" s="17">
        <v>7.69209823</v>
      </c>
      <c r="G12218" s="17">
        <v>1.4220912299999999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7.9237051300000001</v>
      </c>
      <c r="E12219" s="17">
        <v>1774.2294176</v>
      </c>
      <c r="F12219" s="17">
        <v>5.9708524000000001</v>
      </c>
      <c r="G12219" s="17">
        <v>1.95285273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23.90723461</v>
      </c>
      <c r="E12220" s="17">
        <v>36.233373610000001</v>
      </c>
      <c r="F12220" s="17">
        <v>13.896198099999999</v>
      </c>
      <c r="G12220" s="17">
        <v>10.01103651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44.172539929999999</v>
      </c>
      <c r="E12221" s="17">
        <v>326.43247424999998</v>
      </c>
      <c r="F12221" s="17">
        <v>41.027386929999999</v>
      </c>
      <c r="G12221" s="17">
        <v>3.14515301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21.31116527</v>
      </c>
      <c r="E12222" s="17">
        <v>364.03579427</v>
      </c>
      <c r="F12222" s="17">
        <v>19.089882580000001</v>
      </c>
      <c r="G12222" s="17">
        <v>2.2212826899999998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15.353981940000001</v>
      </c>
      <c r="E12223" s="17">
        <v>523.23112151999999</v>
      </c>
      <c r="F12223" s="17">
        <v>13.760659309999999</v>
      </c>
      <c r="G12223" s="17">
        <v>1.5933226300000001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13.48380598</v>
      </c>
      <c r="E12224" s="17">
        <v>909.29680743999995</v>
      </c>
      <c r="F12224" s="17">
        <v>11.690118930000001</v>
      </c>
      <c r="G12224" s="17">
        <v>1.7936870499999999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15.143054449999999</v>
      </c>
      <c r="E12225" s="17">
        <v>3331.6593016500001</v>
      </c>
      <c r="F12225" s="17">
        <v>13.202359380000001</v>
      </c>
      <c r="G12225" s="17">
        <v>1.9406950700000001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12.70784426</v>
      </c>
      <c r="E12226" s="17">
        <v>23.003096150000001</v>
      </c>
      <c r="F12226" s="17">
        <v>9.9324590199999996</v>
      </c>
      <c r="G12226" s="17">
        <v>2.7753852399999999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32.670872160000002</v>
      </c>
      <c r="E12227" s="17">
        <v>237.87692670999999</v>
      </c>
      <c r="F12227" s="17">
        <v>27.453872409999999</v>
      </c>
      <c r="G12227" s="17">
        <v>5.2169997500000003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16.58257248</v>
      </c>
      <c r="E12228" s="17">
        <v>296.28140207000001</v>
      </c>
      <c r="F12228" s="17">
        <v>13.612567370000001</v>
      </c>
      <c r="G12228" s="17">
        <v>2.9700051099999998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10.85211192</v>
      </c>
      <c r="E12229" s="17">
        <v>394.04508313999997</v>
      </c>
      <c r="F12229" s="17">
        <v>9.1218691500000002</v>
      </c>
      <c r="G12229" s="17">
        <v>1.73024277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8.8294266300000004</v>
      </c>
      <c r="E12230" s="17">
        <v>679.42949819</v>
      </c>
      <c r="F12230" s="17">
        <v>6.07920412</v>
      </c>
      <c r="G12230" s="17">
        <v>2.75022251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13.169648649999999</v>
      </c>
      <c r="E12231" s="17">
        <v>2871.0115932600002</v>
      </c>
      <c r="F12231" s="17">
        <v>10.98103253</v>
      </c>
      <c r="G12231" s="17">
        <v>2.1886161199999998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5.2833989199999998</v>
      </c>
      <c r="E12232" s="17">
        <v>5.7830837600000002</v>
      </c>
      <c r="F12232" s="17">
        <v>0.66631108000000006</v>
      </c>
      <c r="G12232" s="17">
        <v>4.6170878399999999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1.7913881</v>
      </c>
      <c r="E12233" s="17">
        <v>15.34770316</v>
      </c>
      <c r="F12233" s="17">
        <v>1.73952693</v>
      </c>
      <c r="G12233" s="17">
        <v>5.1861169999999998E-2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2.65368125</v>
      </c>
      <c r="E12234" s="17">
        <v>44.510046770000002</v>
      </c>
      <c r="F12234" s="17">
        <v>1.85217331</v>
      </c>
      <c r="G12234" s="17">
        <v>0.80150794000000003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1.1859621300000001</v>
      </c>
      <c r="E12235" s="17">
        <v>40.12993711</v>
      </c>
      <c r="F12235" s="17">
        <v>0.94020453999999998</v>
      </c>
      <c r="G12235" s="17">
        <v>0.24575759999999999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1.112778</v>
      </c>
      <c r="E12236" s="17">
        <v>66.28583648</v>
      </c>
      <c r="F12236" s="17">
        <v>0.51807919999999996</v>
      </c>
      <c r="G12236" s="17">
        <v>0.59469879999999997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1.5767142700000001</v>
      </c>
      <c r="E12237" s="17">
        <v>1848.8682324599999</v>
      </c>
      <c r="F12237" s="17">
        <v>1.27824889</v>
      </c>
      <c r="G12237" s="17">
        <v>0.29846539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55.516679009999997</v>
      </c>
      <c r="E12238" s="17">
        <v>80.528067350000001</v>
      </c>
      <c r="F12238" s="17">
        <v>27.568946830000002</v>
      </c>
      <c r="G12238" s="17">
        <v>27.947732179999999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83.064670329999998</v>
      </c>
      <c r="E12239" s="17">
        <v>710.99300759000005</v>
      </c>
      <c r="F12239" s="17">
        <v>53.895296760000001</v>
      </c>
      <c r="G12239" s="17">
        <v>29.169373570000001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87.435208689999996</v>
      </c>
      <c r="E12240" s="17">
        <v>1550.35971971</v>
      </c>
      <c r="F12240" s="17">
        <v>52.002037860000002</v>
      </c>
      <c r="G12240" s="17">
        <v>35.433170820000001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45.994646899999999</v>
      </c>
      <c r="E12241" s="17">
        <v>1616.45778857</v>
      </c>
      <c r="F12241" s="17">
        <v>29.11091747</v>
      </c>
      <c r="G12241" s="17">
        <v>16.883729429999999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25.200545250000001</v>
      </c>
      <c r="E12242" s="17">
        <v>1794.68427389</v>
      </c>
      <c r="F12242" s="17">
        <v>16.210416810000002</v>
      </c>
      <c r="G12242" s="17">
        <v>8.9901284399999994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15.39697556</v>
      </c>
      <c r="E12243" s="17">
        <v>2336.9973053799999</v>
      </c>
      <c r="F12243" s="17">
        <v>10.40865462</v>
      </c>
      <c r="G12243" s="17">
        <v>4.9883209400000004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44.973973999999998</v>
      </c>
      <c r="E12244" s="17">
        <v>77.455174779999993</v>
      </c>
      <c r="F12244" s="17">
        <v>32.009061750000001</v>
      </c>
      <c r="G12244" s="17">
        <v>12.964912249999999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80.027346769999994</v>
      </c>
      <c r="E12245" s="17">
        <v>673.55285027000002</v>
      </c>
      <c r="F12245" s="17">
        <v>64.601402969999995</v>
      </c>
      <c r="G12245" s="17">
        <v>15.425943800000001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66.611494089999994</v>
      </c>
      <c r="E12246" s="17">
        <v>1164.31570715</v>
      </c>
      <c r="F12246" s="17">
        <v>54.28485294</v>
      </c>
      <c r="G12246" s="17">
        <v>12.32664115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15.05221779</v>
      </c>
      <c r="E12247" s="17">
        <v>535.07378658000005</v>
      </c>
      <c r="F12247" s="17">
        <v>13.80183899</v>
      </c>
      <c r="G12247" s="17">
        <v>1.25037881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11.012706</v>
      </c>
      <c r="E12248" s="17">
        <v>744.34286410000004</v>
      </c>
      <c r="F12248" s="17">
        <v>9.5011714900000008</v>
      </c>
      <c r="G12248" s="17">
        <v>1.5115345099999999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15.328299660000001</v>
      </c>
      <c r="E12249" s="17">
        <v>2944.55197696</v>
      </c>
      <c r="F12249" s="17">
        <v>12.88253214</v>
      </c>
      <c r="G12249" s="17">
        <v>2.4457675299999999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28.673854309999999</v>
      </c>
      <c r="E12250" s="17">
        <v>38.88061167</v>
      </c>
      <c r="F12250" s="17">
        <v>19.799035289999999</v>
      </c>
      <c r="G12250" s="17">
        <v>8.8748190200000003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49.181009899999999</v>
      </c>
      <c r="E12251" s="17">
        <v>405.92077920999998</v>
      </c>
      <c r="F12251" s="17">
        <v>41.043935740000002</v>
      </c>
      <c r="G12251" s="17">
        <v>8.13707417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34.201584160000003</v>
      </c>
      <c r="E12252" s="17">
        <v>593.18869049</v>
      </c>
      <c r="F12252" s="17">
        <v>27.538592900000001</v>
      </c>
      <c r="G12252" s="17">
        <v>6.6629912600000001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10.79021889</v>
      </c>
      <c r="E12253" s="17">
        <v>358.31056161999999</v>
      </c>
      <c r="F12253" s="17">
        <v>9.9373680899999997</v>
      </c>
      <c r="G12253" s="17">
        <v>0.85285080000000002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16.24019826</v>
      </c>
      <c r="E12254" s="17">
        <v>1157.19916741</v>
      </c>
      <c r="F12254" s="17">
        <v>13.617108480000001</v>
      </c>
      <c r="G12254" s="17">
        <v>2.6230897799999999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10.69108544</v>
      </c>
      <c r="E12255" s="17">
        <v>2268.5410369699998</v>
      </c>
      <c r="F12255" s="17">
        <v>9.8767054499999993</v>
      </c>
      <c r="G12255" s="17">
        <v>0.81437999000000005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23.168657549999999</v>
      </c>
      <c r="E12256" s="17">
        <v>30.979776430000001</v>
      </c>
      <c r="F12256" s="17">
        <v>15.682878369999999</v>
      </c>
      <c r="G12256" s="17">
        <v>7.4857791899999997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37.668661010000001</v>
      </c>
      <c r="E12257" s="17">
        <v>299.77342365999999</v>
      </c>
      <c r="F12257" s="17">
        <v>31.95996727</v>
      </c>
      <c r="G12257" s="17">
        <v>5.7086937500000001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29.418786570000002</v>
      </c>
      <c r="E12258" s="17">
        <v>497.96488350999999</v>
      </c>
      <c r="F12258" s="17">
        <v>27.92705445</v>
      </c>
      <c r="G12258" s="17">
        <v>1.49173212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15.25631929</v>
      </c>
      <c r="E12259" s="17">
        <v>514.45117040000002</v>
      </c>
      <c r="F12259" s="17">
        <v>13.619430189999999</v>
      </c>
      <c r="G12259" s="17">
        <v>1.6368891000000001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11.768705130000001</v>
      </c>
      <c r="E12260" s="17">
        <v>822.24296626</v>
      </c>
      <c r="F12260" s="17">
        <v>9.8882260100000003</v>
      </c>
      <c r="G12260" s="17">
        <v>1.8804791199999999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16.96534407</v>
      </c>
      <c r="E12261" s="17">
        <v>4436.5485278599999</v>
      </c>
      <c r="F12261" s="17">
        <v>14.256385720000001</v>
      </c>
      <c r="G12261" s="17">
        <v>2.7089583500000001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15.934114210000001</v>
      </c>
      <c r="E12262" s="17">
        <v>27.08576154</v>
      </c>
      <c r="F12262" s="17">
        <v>10.12944791</v>
      </c>
      <c r="G12262" s="17">
        <v>5.8046663000000001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31.87065265</v>
      </c>
      <c r="E12263" s="17">
        <v>249.816462</v>
      </c>
      <c r="F12263" s="17">
        <v>27.86807537</v>
      </c>
      <c r="G12263" s="17">
        <v>4.0025772799999997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27.840761959999998</v>
      </c>
      <c r="E12264" s="17">
        <v>500.11354850999999</v>
      </c>
      <c r="F12264" s="17">
        <v>22.02950573</v>
      </c>
      <c r="G12264" s="17">
        <v>5.8112562299999997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9.9240168900000008</v>
      </c>
      <c r="E12265" s="17">
        <v>359.71053627999999</v>
      </c>
      <c r="F12265" s="17">
        <v>8.1537287700000007</v>
      </c>
      <c r="G12265" s="17">
        <v>1.77028812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10.150187409999999</v>
      </c>
      <c r="E12266" s="17">
        <v>787.99371960999997</v>
      </c>
      <c r="F12266" s="17">
        <v>7.8506606200000002</v>
      </c>
      <c r="G12266" s="17">
        <v>2.2995267799999999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15.225525429999999</v>
      </c>
      <c r="E12267" s="17">
        <v>3411.9934402399999</v>
      </c>
      <c r="F12267" s="17">
        <v>13.120445849999999</v>
      </c>
      <c r="G12267" s="17">
        <v>2.10507958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3.0822418599999999</v>
      </c>
      <c r="E12268" s="17">
        <v>5.5497407499999998</v>
      </c>
      <c r="F12268" s="17">
        <v>0.38779349000000002</v>
      </c>
      <c r="G12268" s="17">
        <v>2.6944483799999999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4.4098437700000002</v>
      </c>
      <c r="E12269" s="17">
        <v>36.87761922</v>
      </c>
      <c r="F12269" s="17">
        <v>3.0703785099999998</v>
      </c>
      <c r="G12269" s="17">
        <v>1.3394652600000001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3.1163528899999999</v>
      </c>
      <c r="E12270" s="17">
        <v>59.222433260000003</v>
      </c>
      <c r="F12270" s="17">
        <v>2.24878709</v>
      </c>
      <c r="G12270" s="17">
        <v>0.86756580000000005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2.92971453</v>
      </c>
      <c r="E12271" s="17">
        <v>93.54377126</v>
      </c>
      <c r="F12271" s="17">
        <v>2.8988690300000002</v>
      </c>
      <c r="G12271" s="17">
        <v>3.0845500000000001E-2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1.56982764</v>
      </c>
      <c r="E12272" s="17">
        <v>96.530585220000006</v>
      </c>
      <c r="F12272" s="17">
        <v>1.0327775800000001</v>
      </c>
      <c r="G12272" s="17">
        <v>0.53705006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1.80219204</v>
      </c>
      <c r="E12273" s="17">
        <v>712.94985799999995</v>
      </c>
      <c r="F12273" s="17">
        <v>1.78881917</v>
      </c>
      <c r="G12273" s="17">
        <v>1.337287E-2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53.836761770000003</v>
      </c>
      <c r="E12274" s="17">
        <v>80.128562079999995</v>
      </c>
      <c r="F12274" s="17">
        <v>21.142714789999999</v>
      </c>
      <c r="G12274" s="17">
        <v>32.694046980000003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61.296525279999997</v>
      </c>
      <c r="E12275" s="17">
        <v>426.94248458999999</v>
      </c>
      <c r="F12275" s="17">
        <v>31.518075140000001</v>
      </c>
      <c r="G12275" s="17">
        <v>29.77845014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102.80180036</v>
      </c>
      <c r="E12276" s="17">
        <v>1830.7499653899999</v>
      </c>
      <c r="F12276" s="17">
        <v>60.829335290000003</v>
      </c>
      <c r="G12276" s="17">
        <v>41.972465069999998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51.088296409999998</v>
      </c>
      <c r="E12277" s="17">
        <v>1656.71304085</v>
      </c>
      <c r="F12277" s="17">
        <v>31.502692289999999</v>
      </c>
      <c r="G12277" s="17">
        <v>19.585604119999999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36.49663614</v>
      </c>
      <c r="E12278" s="17">
        <v>2625.6429981400001</v>
      </c>
      <c r="F12278" s="17">
        <v>18.34867251</v>
      </c>
      <c r="G12278" s="17">
        <v>18.14796363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21.523442129999999</v>
      </c>
      <c r="E12279" s="17">
        <v>3742.1891191099999</v>
      </c>
      <c r="F12279" s="17">
        <v>15.46626567</v>
      </c>
      <c r="G12279" s="17">
        <v>6.05717646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37.365185859999997</v>
      </c>
      <c r="E12280" s="17">
        <v>50.147589310000001</v>
      </c>
      <c r="F12280" s="17">
        <v>25.919548370000001</v>
      </c>
      <c r="G12280" s="17">
        <v>11.44563748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50.149660449999999</v>
      </c>
      <c r="E12281" s="17">
        <v>351.48869296999999</v>
      </c>
      <c r="F12281" s="17">
        <v>39.514119209999997</v>
      </c>
      <c r="G12281" s="17">
        <v>10.63554124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77.109991390000005</v>
      </c>
      <c r="E12282" s="17">
        <v>1301.4380905</v>
      </c>
      <c r="F12282" s="17">
        <v>63.653822890000001</v>
      </c>
      <c r="G12282" s="17">
        <v>13.4561685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29.93685069</v>
      </c>
      <c r="E12283" s="17">
        <v>925.63539381999999</v>
      </c>
      <c r="F12283" s="17">
        <v>26.55007895</v>
      </c>
      <c r="G12283" s="17">
        <v>3.3867717399999999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18.580916380000001</v>
      </c>
      <c r="E12284" s="17">
        <v>1320.64676923</v>
      </c>
      <c r="F12284" s="17">
        <v>14.45795092</v>
      </c>
      <c r="G12284" s="17">
        <v>4.1229654499999997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16.31971236</v>
      </c>
      <c r="E12285" s="17">
        <v>3374.2344891900002</v>
      </c>
      <c r="F12285" s="17">
        <v>14.68847719</v>
      </c>
      <c r="G12285" s="17">
        <v>1.6312351700000001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33.57978241</v>
      </c>
      <c r="E12286" s="17">
        <v>49.369183800000002</v>
      </c>
      <c r="F12286" s="17">
        <v>27.363646339999999</v>
      </c>
      <c r="G12286" s="17">
        <v>6.2161360700000001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34.606289060000002</v>
      </c>
      <c r="E12287" s="17">
        <v>260.57636244999998</v>
      </c>
      <c r="F12287" s="17">
        <v>30.853543160000001</v>
      </c>
      <c r="G12287" s="17">
        <v>3.7527458899999999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43.014115930000003</v>
      </c>
      <c r="E12288" s="17">
        <v>716.86961741000005</v>
      </c>
      <c r="F12288" s="17">
        <v>36.718990689999998</v>
      </c>
      <c r="G12288" s="17">
        <v>6.29512524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15.927225979999999</v>
      </c>
      <c r="E12289" s="17">
        <v>515.82806300000004</v>
      </c>
      <c r="F12289" s="17">
        <v>14.18541269</v>
      </c>
      <c r="G12289" s="17">
        <v>1.7418132900000001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9.1362156799999994</v>
      </c>
      <c r="E12290" s="17">
        <v>654.98201993999999</v>
      </c>
      <c r="F12290" s="17">
        <v>8.4683524699999992</v>
      </c>
      <c r="G12290" s="17">
        <v>0.66786321000000004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17.51204899</v>
      </c>
      <c r="E12291" s="17">
        <v>3656.7866359300001</v>
      </c>
      <c r="F12291" s="17">
        <v>13.88485298</v>
      </c>
      <c r="G12291" s="17">
        <v>3.6271960000000001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25.050878560000001</v>
      </c>
      <c r="E12292" s="17">
        <v>39.250880199999997</v>
      </c>
      <c r="F12292" s="17">
        <v>18.396349780000001</v>
      </c>
      <c r="G12292" s="17">
        <v>6.6545287699999998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22.46729118</v>
      </c>
      <c r="E12293" s="17">
        <v>164.64299801999999</v>
      </c>
      <c r="F12293" s="17">
        <v>20.120177989999998</v>
      </c>
      <c r="G12293" s="17">
        <v>2.34711319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47.29482728</v>
      </c>
      <c r="E12294" s="17">
        <v>811.77519773999995</v>
      </c>
      <c r="F12294" s="17">
        <v>40.916509499999997</v>
      </c>
      <c r="G12294" s="17">
        <v>6.3783177899999997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19.0577881</v>
      </c>
      <c r="E12295" s="17">
        <v>666.36516569000003</v>
      </c>
      <c r="F12295" s="17">
        <v>16.889169079999999</v>
      </c>
      <c r="G12295" s="17">
        <v>2.16861902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11.51947631</v>
      </c>
      <c r="E12296" s="17">
        <v>774.39555097000004</v>
      </c>
      <c r="F12296" s="17">
        <v>10.22945709</v>
      </c>
      <c r="G12296" s="17">
        <v>1.29001922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13.89805327</v>
      </c>
      <c r="E12297" s="17">
        <v>2997.61058598</v>
      </c>
      <c r="F12297" s="17">
        <v>11.55720719</v>
      </c>
      <c r="G12297" s="17">
        <v>2.3408460799999999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12.222341760000001</v>
      </c>
      <c r="E12298" s="17">
        <v>16.1442385</v>
      </c>
      <c r="F12298" s="17">
        <v>5.4677440900000001</v>
      </c>
      <c r="G12298" s="17">
        <v>6.7545976599999999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22.05778686</v>
      </c>
      <c r="E12299" s="17">
        <v>159.61551876999999</v>
      </c>
      <c r="F12299" s="17">
        <v>19.652008760000001</v>
      </c>
      <c r="G12299" s="17">
        <v>2.4057781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37.566829159999998</v>
      </c>
      <c r="E12300" s="17">
        <v>645.55663888000004</v>
      </c>
      <c r="F12300" s="17">
        <v>30.861014860000001</v>
      </c>
      <c r="G12300" s="17">
        <v>6.7058143000000001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17.166058100000001</v>
      </c>
      <c r="E12301" s="17">
        <v>552.35194754999998</v>
      </c>
      <c r="F12301" s="17">
        <v>14.771344040000001</v>
      </c>
      <c r="G12301" s="17">
        <v>2.3947140600000001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12.25234184</v>
      </c>
      <c r="E12302" s="17">
        <v>910.20390739000004</v>
      </c>
      <c r="F12302" s="17">
        <v>11.06019704</v>
      </c>
      <c r="G12302" s="17">
        <v>1.19214479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13.67064476</v>
      </c>
      <c r="E12303" s="17">
        <v>3316.1868297999999</v>
      </c>
      <c r="F12303" s="17">
        <v>11.292398349999999</v>
      </c>
      <c r="G12303" s="17">
        <v>2.37824641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3.59940149</v>
      </c>
      <c r="E12304" s="17">
        <v>4.4504791800000003</v>
      </c>
      <c r="F12304" s="17">
        <v>0.48579651000000001</v>
      </c>
      <c r="G12304" s="17">
        <v>3.1136049799999999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2.0687563400000002</v>
      </c>
      <c r="E12305" s="17">
        <v>16.17066651</v>
      </c>
      <c r="F12305" s="17">
        <v>1.6885025600000001</v>
      </c>
      <c r="G12305" s="17">
        <v>0.38025377999999999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3.63832288</v>
      </c>
      <c r="E12306" s="17">
        <v>67.264201720000003</v>
      </c>
      <c r="F12306" s="17">
        <v>2.6845446100000001</v>
      </c>
      <c r="G12306" s="17">
        <v>0.95377825999999999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3.7052808399999999</v>
      </c>
      <c r="E12307" s="17">
        <v>118.54025432</v>
      </c>
      <c r="F12307" s="17">
        <v>3.2230984</v>
      </c>
      <c r="G12307" s="17">
        <v>0.48218244999999998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2.92719196</v>
      </c>
      <c r="E12308" s="17">
        <v>220.34918716999999</v>
      </c>
      <c r="F12308" s="17">
        <v>2.6443623399999998</v>
      </c>
      <c r="G12308" s="17">
        <v>0.28282962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1.8181574599999999</v>
      </c>
      <c r="E12309" s="17">
        <v>417.65676524999998</v>
      </c>
      <c r="F12309" s="17">
        <v>1.1452348699999999</v>
      </c>
      <c r="G12309" s="17">
        <v>0.67292258999999999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33.757244030000003</v>
      </c>
      <c r="E12310" s="17">
        <v>53.123566359999998</v>
      </c>
      <c r="F12310" s="17">
        <v>13.222079170000001</v>
      </c>
      <c r="G12310" s="17">
        <v>20.535164859999998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49.110169079999999</v>
      </c>
      <c r="E12311" s="17">
        <v>339.76896907000003</v>
      </c>
      <c r="F12311" s="17">
        <v>24.045091759999998</v>
      </c>
      <c r="G12311" s="17">
        <v>25.06507732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77.236624430000006</v>
      </c>
      <c r="E12312" s="17">
        <v>1518.3428978300001</v>
      </c>
      <c r="F12312" s="17">
        <v>48.064964400000001</v>
      </c>
      <c r="G12312" s="17">
        <v>29.171660020000001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64.666649230000004</v>
      </c>
      <c r="E12313" s="17">
        <v>2157.1284749900001</v>
      </c>
      <c r="F12313" s="17">
        <v>43.086421540000003</v>
      </c>
      <c r="G12313" s="17">
        <v>21.580227690000001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37.855152429999997</v>
      </c>
      <c r="E12314" s="17">
        <v>2767.3516537099999</v>
      </c>
      <c r="F12314" s="17">
        <v>20.368132660000001</v>
      </c>
      <c r="G12314" s="17">
        <v>17.48701977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18.700825170000002</v>
      </c>
      <c r="E12315" s="17">
        <v>3235.4143560699999</v>
      </c>
      <c r="F12315" s="17">
        <v>15.078207259999999</v>
      </c>
      <c r="G12315" s="17">
        <v>3.6226179200000002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27.817038180000001</v>
      </c>
      <c r="E12316" s="17">
        <v>51.18353536</v>
      </c>
      <c r="F12316" s="17">
        <v>19.51607353</v>
      </c>
      <c r="G12316" s="17">
        <v>8.3009646499999992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45.516053159999998</v>
      </c>
      <c r="E12317" s="17">
        <v>342.47871129999999</v>
      </c>
      <c r="F12317" s="17">
        <v>36.757530639999999</v>
      </c>
      <c r="G12317" s="17">
        <v>8.7585225199999996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72.239515710000006</v>
      </c>
      <c r="E12318" s="17">
        <v>1395.6786532799999</v>
      </c>
      <c r="F12318" s="17">
        <v>58.631150179999999</v>
      </c>
      <c r="G12318" s="17">
        <v>13.60836553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46.175556409999999</v>
      </c>
      <c r="E12319" s="17">
        <v>1523.14443777</v>
      </c>
      <c r="F12319" s="17">
        <v>36.729829600000002</v>
      </c>
      <c r="G12319" s="17">
        <v>9.44572681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15.64066278</v>
      </c>
      <c r="E12320" s="17">
        <v>1105.3451597599999</v>
      </c>
      <c r="F12320" s="17">
        <v>13.562635439999999</v>
      </c>
      <c r="G12320" s="17">
        <v>2.0780273399999998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14.62294677</v>
      </c>
      <c r="E12321" s="17">
        <v>3382.87816819</v>
      </c>
      <c r="F12321" s="17">
        <v>12.18222825</v>
      </c>
      <c r="G12321" s="17">
        <v>2.4407185199999999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17.989065149999998</v>
      </c>
      <c r="E12322" s="17">
        <v>27.311039829999999</v>
      </c>
      <c r="F12322" s="17">
        <v>13.17190021</v>
      </c>
      <c r="G12322" s="17">
        <v>4.8171649299999997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26.463480329999999</v>
      </c>
      <c r="E12323" s="17">
        <v>208.45072005</v>
      </c>
      <c r="F12323" s="17">
        <v>21.194730509999999</v>
      </c>
      <c r="G12323" s="17">
        <v>5.26874983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44.33202696</v>
      </c>
      <c r="E12324" s="17">
        <v>837.93496663999997</v>
      </c>
      <c r="F12324" s="17">
        <v>36.289908500000003</v>
      </c>
      <c r="G12324" s="17">
        <v>8.0421184599999993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24.48957635</v>
      </c>
      <c r="E12325" s="17">
        <v>843.63240435</v>
      </c>
      <c r="F12325" s="17">
        <v>21.476609409999998</v>
      </c>
      <c r="G12325" s="17">
        <v>3.0129669300000002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11.78194871</v>
      </c>
      <c r="E12326" s="17">
        <v>746.47237553000002</v>
      </c>
      <c r="F12326" s="17">
        <v>8.7914469700000009</v>
      </c>
      <c r="G12326" s="17">
        <v>2.99050174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18.237952109999998</v>
      </c>
      <c r="E12327" s="17">
        <v>3573.5504340399998</v>
      </c>
      <c r="F12327" s="17">
        <v>16.49053683</v>
      </c>
      <c r="G12327" s="17">
        <v>1.74741528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16.324180779999999</v>
      </c>
      <c r="E12328" s="17">
        <v>21.616829150000001</v>
      </c>
      <c r="F12328" s="17">
        <v>13.296512269999999</v>
      </c>
      <c r="G12328" s="17">
        <v>3.0276685099999998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25.047532579999999</v>
      </c>
      <c r="E12329" s="17">
        <v>171.0206341</v>
      </c>
      <c r="F12329" s="17">
        <v>21.065973329999998</v>
      </c>
      <c r="G12329" s="17">
        <v>3.9815592500000001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36.870101040000002</v>
      </c>
      <c r="E12330" s="17">
        <v>714.05057137999995</v>
      </c>
      <c r="F12330" s="17">
        <v>32.236608609999998</v>
      </c>
      <c r="G12330" s="17">
        <v>4.6334924400000004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29.248818060000001</v>
      </c>
      <c r="E12331" s="17">
        <v>966.95114798999998</v>
      </c>
      <c r="F12331" s="17">
        <v>25.590513000000001</v>
      </c>
      <c r="G12331" s="17">
        <v>3.6583050500000001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11.02287179</v>
      </c>
      <c r="E12332" s="17">
        <v>745.96189084000002</v>
      </c>
      <c r="F12332" s="17">
        <v>6.8360830000000004</v>
      </c>
      <c r="G12332" s="17">
        <v>4.1867887899999996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17.271880880000001</v>
      </c>
      <c r="E12333" s="17">
        <v>4316.7791261499997</v>
      </c>
      <c r="F12333" s="17">
        <v>13.176204609999999</v>
      </c>
      <c r="G12333" s="17">
        <v>4.0956762700000002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11.99733589</v>
      </c>
      <c r="E12334" s="17">
        <v>18.063347100000001</v>
      </c>
      <c r="F12334" s="17">
        <v>9.0322887600000001</v>
      </c>
      <c r="G12334" s="17">
        <v>2.9650471299999999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16.898823490000002</v>
      </c>
      <c r="E12335" s="17">
        <v>114.4410441</v>
      </c>
      <c r="F12335" s="17">
        <v>11.009975470000001</v>
      </c>
      <c r="G12335" s="17">
        <v>5.8888480300000001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41.403301290000002</v>
      </c>
      <c r="E12336" s="17">
        <v>839.62719534999997</v>
      </c>
      <c r="F12336" s="17">
        <v>34.94985381</v>
      </c>
      <c r="G12336" s="17">
        <v>6.4534474800000003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16.884102519999999</v>
      </c>
      <c r="E12337" s="17">
        <v>564.56216267000002</v>
      </c>
      <c r="F12337" s="17">
        <v>15.53296476</v>
      </c>
      <c r="G12337" s="17">
        <v>1.35113777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14.290714080000001</v>
      </c>
      <c r="E12338" s="17">
        <v>1062.6052791699999</v>
      </c>
      <c r="F12338" s="17">
        <v>13.373126839999999</v>
      </c>
      <c r="G12338" s="17">
        <v>0.91758724000000003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15.888137349999999</v>
      </c>
      <c r="E12339" s="17">
        <v>4085.5284011899998</v>
      </c>
      <c r="F12339" s="17">
        <v>14.2960934</v>
      </c>
      <c r="G12339" s="17">
        <v>1.5920439500000001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2.809399</v>
      </c>
      <c r="E12340" s="17">
        <v>3.2451397499999999</v>
      </c>
      <c r="F12340" s="17">
        <v>1.1279167800000001</v>
      </c>
      <c r="G12340" s="17">
        <v>1.6814822199999999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1.15897567</v>
      </c>
      <c r="E12341" s="17">
        <v>11.08352021</v>
      </c>
      <c r="F12341" s="17">
        <v>0.97434812999999998</v>
      </c>
      <c r="G12341" s="17">
        <v>0.18462755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3.1341013599999998</v>
      </c>
      <c r="E12342" s="17">
        <v>65.238989270000005</v>
      </c>
      <c r="F12342" s="17">
        <v>2.5312494800000001</v>
      </c>
      <c r="G12342" s="17">
        <v>0.60285188000000001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4.0835420100000004</v>
      </c>
      <c r="E12343" s="17">
        <v>153.41252072</v>
      </c>
      <c r="F12343" s="17">
        <v>3.0750808300000001</v>
      </c>
      <c r="G12343" s="17">
        <v>1.0084611800000001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1.2203661299999999</v>
      </c>
      <c r="E12344" s="17">
        <v>85.260462140000001</v>
      </c>
      <c r="F12344" s="17">
        <v>1.02873456</v>
      </c>
      <c r="G12344" s="17">
        <v>0.19163157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2.4639933200000002</v>
      </c>
      <c r="E12345" s="17">
        <v>618.10294231</v>
      </c>
      <c r="F12345" s="17">
        <v>0.32836648000000002</v>
      </c>
      <c r="G12345" s="17">
        <v>2.13562684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49.063393099999999</v>
      </c>
      <c r="E12346" s="17">
        <v>73.532307009999997</v>
      </c>
      <c r="F12346" s="17">
        <v>21.755376040000002</v>
      </c>
      <c r="G12346" s="17">
        <v>27.308017060000001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55.836484290000001</v>
      </c>
      <c r="E12347" s="17">
        <v>403.45667212000001</v>
      </c>
      <c r="F12347" s="17">
        <v>28.375024029999999</v>
      </c>
      <c r="G12347" s="17">
        <v>27.461460259999999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50.79117531</v>
      </c>
      <c r="E12348" s="17">
        <v>999.47490069000003</v>
      </c>
      <c r="F12348" s="17">
        <v>26.76411422</v>
      </c>
      <c r="G12348" s="17">
        <v>24.02706109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79.611167679999994</v>
      </c>
      <c r="E12349" s="17">
        <v>2736.2251327200001</v>
      </c>
      <c r="F12349" s="17">
        <v>49.906326309999997</v>
      </c>
      <c r="G12349" s="17">
        <v>29.70484137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28.650265090000001</v>
      </c>
      <c r="E12350" s="17">
        <v>2160.9724896299999</v>
      </c>
      <c r="F12350" s="17">
        <v>17.51641012</v>
      </c>
      <c r="G12350" s="17">
        <v>11.133854980000001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24.002485480000001</v>
      </c>
      <c r="E12351" s="17">
        <v>4594.8496267299997</v>
      </c>
      <c r="F12351" s="17">
        <v>19.72942201</v>
      </c>
      <c r="G12351" s="17">
        <v>4.2730634700000003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27.669876110000001</v>
      </c>
      <c r="E12352" s="17">
        <v>45.637001529999999</v>
      </c>
      <c r="F12352" s="17">
        <v>21.69160913</v>
      </c>
      <c r="G12352" s="17">
        <v>5.9782669799999999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39.278560229999997</v>
      </c>
      <c r="E12353" s="17">
        <v>298.91842532999999</v>
      </c>
      <c r="F12353" s="17">
        <v>30.495954860000001</v>
      </c>
      <c r="G12353" s="17">
        <v>8.7826053700000006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63.547717290000001</v>
      </c>
      <c r="E12354" s="17">
        <v>1260.48148823</v>
      </c>
      <c r="F12354" s="17">
        <v>52.915712720000002</v>
      </c>
      <c r="G12354" s="17">
        <v>10.632004569999999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57.176745859999997</v>
      </c>
      <c r="E12355" s="17">
        <v>1904.7309029999999</v>
      </c>
      <c r="F12355" s="17">
        <v>50.574561940000002</v>
      </c>
      <c r="G12355" s="17">
        <v>6.6021839199999999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21.25032324</v>
      </c>
      <c r="E12356" s="17">
        <v>1538.0703253700001</v>
      </c>
      <c r="F12356" s="17">
        <v>17.22124286</v>
      </c>
      <c r="G12356" s="17">
        <v>4.0290803799999999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12.446134929999999</v>
      </c>
      <c r="E12357" s="17">
        <v>2584.1405230099999</v>
      </c>
      <c r="F12357" s="17">
        <v>11.51033919</v>
      </c>
      <c r="G12357" s="17">
        <v>0.93579573999999999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17.065151749999998</v>
      </c>
      <c r="E12358" s="17">
        <v>27.41810053</v>
      </c>
      <c r="F12358" s="17">
        <v>11.769177470000001</v>
      </c>
      <c r="G12358" s="17">
        <v>5.2959742800000003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24.001859360000001</v>
      </c>
      <c r="E12359" s="17">
        <v>188.28561751999999</v>
      </c>
      <c r="F12359" s="17">
        <v>18.909310099999999</v>
      </c>
      <c r="G12359" s="17">
        <v>5.0925492600000002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38.43845039</v>
      </c>
      <c r="E12360" s="17">
        <v>795.98787698000001</v>
      </c>
      <c r="F12360" s="17">
        <v>34.618563680000001</v>
      </c>
      <c r="G12360" s="17">
        <v>3.81988671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32.304915489999999</v>
      </c>
      <c r="E12361" s="17">
        <v>1087.7877957200001</v>
      </c>
      <c r="F12361" s="17">
        <v>28.49940367</v>
      </c>
      <c r="G12361" s="17">
        <v>3.80551182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10.844078469999999</v>
      </c>
      <c r="E12362" s="17">
        <v>771.45032447999995</v>
      </c>
      <c r="F12362" s="17">
        <v>9.9217263599999992</v>
      </c>
      <c r="G12362" s="17">
        <v>0.92235210999999995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13.093757419999999</v>
      </c>
      <c r="E12363" s="17">
        <v>2737.5809752</v>
      </c>
      <c r="F12363" s="17">
        <v>10.924829430000001</v>
      </c>
      <c r="G12363" s="17">
        <v>2.1689279899999998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17.75745465</v>
      </c>
      <c r="E12364" s="17">
        <v>25.432212750000001</v>
      </c>
      <c r="F12364" s="17">
        <v>12.96268968</v>
      </c>
      <c r="G12364" s="17">
        <v>4.7947649700000001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21.60864334</v>
      </c>
      <c r="E12365" s="17">
        <v>156.53379626</v>
      </c>
      <c r="F12365" s="17">
        <v>17.543655260000001</v>
      </c>
      <c r="G12365" s="17">
        <v>4.0649880899999999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30.408250710000001</v>
      </c>
      <c r="E12366" s="17">
        <v>582.92668322999998</v>
      </c>
      <c r="F12366" s="17">
        <v>28.33924627</v>
      </c>
      <c r="G12366" s="17">
        <v>2.0690044400000001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32.33245161</v>
      </c>
      <c r="E12367" s="17">
        <v>1078.3789490300001</v>
      </c>
      <c r="F12367" s="17">
        <v>27.86609091</v>
      </c>
      <c r="G12367" s="17">
        <v>4.4663607000000001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12.770795550000001</v>
      </c>
      <c r="E12368" s="17">
        <v>918.91161480999995</v>
      </c>
      <c r="F12368" s="17">
        <v>9.6148309899999997</v>
      </c>
      <c r="G12368" s="17">
        <v>3.1559645700000001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17.76670833</v>
      </c>
      <c r="E12369" s="17">
        <v>4798.2804245099996</v>
      </c>
      <c r="F12369" s="17">
        <v>15.254940489999999</v>
      </c>
      <c r="G12369" s="17">
        <v>2.51176785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10.30732731</v>
      </c>
      <c r="E12370" s="17">
        <v>16.395597380000002</v>
      </c>
      <c r="F12370" s="17">
        <v>5.8456546600000001</v>
      </c>
      <c r="G12370" s="17">
        <v>4.4616726499999997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15.74956115</v>
      </c>
      <c r="E12371" s="17">
        <v>121.28356463</v>
      </c>
      <c r="F12371" s="17">
        <v>10.771827460000001</v>
      </c>
      <c r="G12371" s="17">
        <v>4.97773369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23.914253349999999</v>
      </c>
      <c r="E12372" s="17">
        <v>483.27141332000002</v>
      </c>
      <c r="F12372" s="17">
        <v>19.473247820000001</v>
      </c>
      <c r="G12372" s="17">
        <v>4.44100553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31.530186650000001</v>
      </c>
      <c r="E12373" s="17">
        <v>1021.7268198199999</v>
      </c>
      <c r="F12373" s="17">
        <v>28.211644849999999</v>
      </c>
      <c r="G12373" s="17">
        <v>3.3185418000000002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10.12335017</v>
      </c>
      <c r="E12374" s="17">
        <v>785.76938474999997</v>
      </c>
      <c r="F12374" s="17">
        <v>7.4391873000000004</v>
      </c>
      <c r="G12374" s="17">
        <v>2.6841628700000002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16.82385266</v>
      </c>
      <c r="E12375" s="17">
        <v>3605.2768866900001</v>
      </c>
      <c r="F12375" s="17">
        <v>12.505035400000001</v>
      </c>
      <c r="G12375" s="17">
        <v>4.3188172600000003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2.1126368000000002</v>
      </c>
      <c r="E12376" s="17">
        <v>3.2887012499999999</v>
      </c>
      <c r="F12376" s="17">
        <v>0.23839651000000001</v>
      </c>
      <c r="G12376" s="17">
        <v>1.8742402899999999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2.84137416</v>
      </c>
      <c r="E12377" s="17">
        <v>21.300166659999999</v>
      </c>
      <c r="F12377" s="17">
        <v>2.40902584</v>
      </c>
      <c r="G12377" s="17">
        <v>0.43234832000000001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3.7050337500000001</v>
      </c>
      <c r="E12378" s="17">
        <v>81.884059600000001</v>
      </c>
      <c r="F12378" s="17">
        <v>2.1138258799999998</v>
      </c>
      <c r="G12378" s="17">
        <v>1.5912078700000001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3.4218362</v>
      </c>
      <c r="E12379" s="17">
        <v>132.05021497999999</v>
      </c>
      <c r="F12379" s="17">
        <v>2.7877429999999999</v>
      </c>
      <c r="G12379" s="17">
        <v>0.63409320000000002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1.0592228299999999</v>
      </c>
      <c r="E12380" s="17">
        <v>69.962841909999995</v>
      </c>
      <c r="F12380" s="17">
        <v>1.04176395</v>
      </c>
      <c r="G12380" s="17">
        <v>1.7458890000000001E-2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1.52947834</v>
      </c>
      <c r="E12381" s="17">
        <v>417.83217395999998</v>
      </c>
      <c r="F12381" s="17">
        <v>0.99232843999999998</v>
      </c>
      <c r="G12381" s="17">
        <v>0.53714989999999996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57.748415809999997</v>
      </c>
      <c r="E12382" s="17">
        <v>93.579256939999993</v>
      </c>
      <c r="F12382" s="17">
        <v>22.190931500000001</v>
      </c>
      <c r="G12382" s="17">
        <v>35.55748432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60.170048639999997</v>
      </c>
      <c r="E12383" s="17">
        <v>427.19062816000002</v>
      </c>
      <c r="F12383" s="17">
        <v>31.66145002</v>
      </c>
      <c r="G12383" s="17">
        <v>28.508598630000002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45.209751840000003</v>
      </c>
      <c r="E12384" s="17">
        <v>796.03943555000001</v>
      </c>
      <c r="F12384" s="17">
        <v>22.269186690000002</v>
      </c>
      <c r="G12384" s="17">
        <v>22.940565159999998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90.468185629999994</v>
      </c>
      <c r="E12385" s="17">
        <v>3236.4134314100002</v>
      </c>
      <c r="F12385" s="17">
        <v>47.100732110000003</v>
      </c>
      <c r="G12385" s="17">
        <v>43.367453509999997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28.237113109999999</v>
      </c>
      <c r="E12386" s="17">
        <v>2187.90357705</v>
      </c>
      <c r="F12386" s="17">
        <v>18.317872950000002</v>
      </c>
      <c r="G12386" s="17">
        <v>9.9192401599999993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23.02552902</v>
      </c>
      <c r="E12387" s="17">
        <v>3544.4155824499999</v>
      </c>
      <c r="F12387" s="17">
        <v>18.22206941</v>
      </c>
      <c r="G12387" s="17">
        <v>4.80345961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33.8064654</v>
      </c>
      <c r="E12388" s="17">
        <v>46.582082200000002</v>
      </c>
      <c r="F12388" s="17">
        <v>24.015745469999999</v>
      </c>
      <c r="G12388" s="17">
        <v>9.7907199299999998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30.603511869999998</v>
      </c>
      <c r="E12389" s="17">
        <v>213.53907402999999</v>
      </c>
      <c r="F12389" s="17">
        <v>24.749180389999999</v>
      </c>
      <c r="G12389" s="17">
        <v>5.8543314799999999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37.661429220000002</v>
      </c>
      <c r="E12390" s="17">
        <v>683.70395305</v>
      </c>
      <c r="F12390" s="17">
        <v>28.76586532</v>
      </c>
      <c r="G12390" s="17">
        <v>8.8955639000000009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76.863978180000004</v>
      </c>
      <c r="E12391" s="17">
        <v>2539.9866188999999</v>
      </c>
      <c r="F12391" s="17">
        <v>64.749291229999997</v>
      </c>
      <c r="G12391" s="17">
        <v>12.114686949999999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18.884712189999998</v>
      </c>
      <c r="E12392" s="17">
        <v>1382.7403077199999</v>
      </c>
      <c r="F12392" s="17">
        <v>14.562381480000001</v>
      </c>
      <c r="G12392" s="17">
        <v>4.3223307100000001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16.020712719999999</v>
      </c>
      <c r="E12393" s="17">
        <v>3346.8670355099998</v>
      </c>
      <c r="F12393" s="17">
        <v>13.37346024</v>
      </c>
      <c r="G12393" s="17">
        <v>2.6472524800000001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21.173933430000002</v>
      </c>
      <c r="E12394" s="17">
        <v>33.762624950000003</v>
      </c>
      <c r="F12394" s="17">
        <v>13.98826027</v>
      </c>
      <c r="G12394" s="17">
        <v>7.1856731500000004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26.01456134</v>
      </c>
      <c r="E12395" s="17">
        <v>200.3170848</v>
      </c>
      <c r="F12395" s="17">
        <v>20.02640225</v>
      </c>
      <c r="G12395" s="17">
        <v>5.9881590899999999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18.045921230000001</v>
      </c>
      <c r="E12396" s="17">
        <v>347.06370507000003</v>
      </c>
      <c r="F12396" s="17">
        <v>17.193074190000001</v>
      </c>
      <c r="G12396" s="17">
        <v>0.85284705000000005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38.21718525</v>
      </c>
      <c r="E12397" s="17">
        <v>1287.2381645099999</v>
      </c>
      <c r="F12397" s="17">
        <v>35.05154014</v>
      </c>
      <c r="G12397" s="17">
        <v>3.1656451099999998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11.18163532</v>
      </c>
      <c r="E12398" s="17">
        <v>802.46128569999996</v>
      </c>
      <c r="F12398" s="17">
        <v>9.6138441599999993</v>
      </c>
      <c r="G12398" s="17">
        <v>1.5677911600000001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11.6482112</v>
      </c>
      <c r="E12399" s="17">
        <v>2260.1225677399998</v>
      </c>
      <c r="F12399" s="17">
        <v>8.7446954399999992</v>
      </c>
      <c r="G12399" s="17">
        <v>2.9035157599999999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17.167552950000001</v>
      </c>
      <c r="E12400" s="17">
        <v>26.108876290000001</v>
      </c>
      <c r="F12400" s="17">
        <v>11.86929144</v>
      </c>
      <c r="G12400" s="17">
        <v>5.2982615099999997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22.852314740000001</v>
      </c>
      <c r="E12401" s="17">
        <v>181.70431672000001</v>
      </c>
      <c r="F12401" s="17">
        <v>17.127854719999998</v>
      </c>
      <c r="G12401" s="17">
        <v>5.7244600200000004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20.437370770000001</v>
      </c>
      <c r="E12402" s="17">
        <v>375.76403592000003</v>
      </c>
      <c r="F12402" s="17">
        <v>15.466166599999999</v>
      </c>
      <c r="G12402" s="17">
        <v>4.97120417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33.343019750000003</v>
      </c>
      <c r="E12403" s="17">
        <v>1119.69903937</v>
      </c>
      <c r="F12403" s="17">
        <v>29.263204940000001</v>
      </c>
      <c r="G12403" s="17">
        <v>4.0798148100000002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17.440239389999999</v>
      </c>
      <c r="E12404" s="17">
        <v>1262.1519068299999</v>
      </c>
      <c r="F12404" s="17">
        <v>14.31562151</v>
      </c>
      <c r="G12404" s="17">
        <v>3.1246178800000002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18.385047749999998</v>
      </c>
      <c r="E12405" s="17">
        <v>4922.1003409900004</v>
      </c>
      <c r="F12405" s="17">
        <v>15.280221579999999</v>
      </c>
      <c r="G12405" s="17">
        <v>3.1048261799999999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16.89007106</v>
      </c>
      <c r="E12406" s="17">
        <v>20.686615570000001</v>
      </c>
      <c r="F12406" s="17">
        <v>7.31238192</v>
      </c>
      <c r="G12406" s="17">
        <v>9.5776891400000004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10.96747373</v>
      </c>
      <c r="E12407" s="17">
        <v>77.882308800000004</v>
      </c>
      <c r="F12407" s="17">
        <v>8.8177761700000001</v>
      </c>
      <c r="G12407" s="17">
        <v>2.1496975599999999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9.7067824300000005</v>
      </c>
      <c r="E12408" s="17">
        <v>173.27070789000001</v>
      </c>
      <c r="F12408" s="17">
        <v>7.1002447200000001</v>
      </c>
      <c r="G12408" s="17">
        <v>2.6065377000000001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39.85236081</v>
      </c>
      <c r="E12409" s="17">
        <v>1321.49191436</v>
      </c>
      <c r="F12409" s="17">
        <v>34.063782699999997</v>
      </c>
      <c r="G12409" s="17">
        <v>5.7885781100000004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17.276367950000001</v>
      </c>
      <c r="E12410" s="17">
        <v>1261.5943264099999</v>
      </c>
      <c r="F12410" s="17">
        <v>15.301675919999999</v>
      </c>
      <c r="G12410" s="17">
        <v>1.97469202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15.456614070000001</v>
      </c>
      <c r="E12411" s="17">
        <v>3445.9299039299999</v>
      </c>
      <c r="F12411" s="17">
        <v>13.42964593</v>
      </c>
      <c r="G12411" s="17">
        <v>2.0269681400000001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5.1251466900000002</v>
      </c>
      <c r="E12412" s="17">
        <v>5.3843901199999999</v>
      </c>
      <c r="F12412" s="17">
        <v>1.2760855600000001</v>
      </c>
      <c r="G12412" s="17">
        <v>3.84906112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1.60784533</v>
      </c>
      <c r="E12413" s="17">
        <v>13.438275900000001</v>
      </c>
      <c r="F12413" s="17">
        <v>1.5555731699999999</v>
      </c>
      <c r="G12413" s="17">
        <v>5.2272159999999998E-2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2.39064495</v>
      </c>
      <c r="E12414" s="17">
        <v>52.944287420000002</v>
      </c>
      <c r="F12414" s="17">
        <v>0.59394917000000003</v>
      </c>
      <c r="G12414" s="17">
        <v>1.7966957800000001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5.1265148800000002</v>
      </c>
      <c r="E12415" s="17">
        <v>184.47917108999999</v>
      </c>
      <c r="F12415" s="17">
        <v>3.60549973</v>
      </c>
      <c r="G12415" s="17">
        <v>1.5210151599999999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2.3792386300000001</v>
      </c>
      <c r="E12416" s="17">
        <v>154.37728724999999</v>
      </c>
      <c r="F12416" s="17">
        <v>1.5047170000000001</v>
      </c>
      <c r="G12416" s="17">
        <v>0.87452163000000005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1.1546027699999999</v>
      </c>
      <c r="E12417" s="17">
        <v>395.55620429999999</v>
      </c>
      <c r="F12417" s="17">
        <v>0.88089468999999998</v>
      </c>
      <c r="G12417" s="17">
        <v>0.27370808000000002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64.195949959999993</v>
      </c>
      <c r="E12418" s="17">
        <v>104.02882982</v>
      </c>
      <c r="F12418" s="17">
        <v>32.878394370000002</v>
      </c>
      <c r="G12418" s="17">
        <v>31.317555590000001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63.493460319999997</v>
      </c>
      <c r="E12419" s="17">
        <v>417.56934906999999</v>
      </c>
      <c r="F12419" s="17">
        <v>35.287465109999999</v>
      </c>
      <c r="G12419" s="17">
        <v>28.2059952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45.487025920000001</v>
      </c>
      <c r="E12420" s="17">
        <v>858.03587195</v>
      </c>
      <c r="F12420" s="17">
        <v>22.4095221</v>
      </c>
      <c r="G12420" s="17">
        <v>23.077503830000001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83.634945139999999</v>
      </c>
      <c r="E12421" s="17">
        <v>3185.3199409499998</v>
      </c>
      <c r="F12421" s="17">
        <v>51.566603290000003</v>
      </c>
      <c r="G12421" s="17">
        <v>32.068341850000003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33.512302060000003</v>
      </c>
      <c r="E12422" s="17">
        <v>2430.4729883999998</v>
      </c>
      <c r="F12422" s="17">
        <v>18.558493940000002</v>
      </c>
      <c r="G12422" s="17">
        <v>14.95380812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15.93189593</v>
      </c>
      <c r="E12423" s="17">
        <v>2442.0328531499999</v>
      </c>
      <c r="F12423" s="17">
        <v>14.55799232</v>
      </c>
      <c r="G12423" s="17">
        <v>1.3739036099999999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24.435165340000001</v>
      </c>
      <c r="E12424" s="17">
        <v>39.30372698</v>
      </c>
      <c r="F12424" s="17">
        <v>19.040958230000001</v>
      </c>
      <c r="G12424" s="17">
        <v>5.39420711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34.005728429999998</v>
      </c>
      <c r="E12425" s="17">
        <v>230.63375081000001</v>
      </c>
      <c r="F12425" s="17">
        <v>25.46682135</v>
      </c>
      <c r="G12425" s="17">
        <v>8.5389070799999995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24.584331030000001</v>
      </c>
      <c r="E12426" s="17">
        <v>440.28212910000002</v>
      </c>
      <c r="F12426" s="17">
        <v>18.753550690000001</v>
      </c>
      <c r="G12426" s="17">
        <v>5.8307803399999996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64.903583269999999</v>
      </c>
      <c r="E12427" s="17">
        <v>2337.2594846100001</v>
      </c>
      <c r="F12427" s="17">
        <v>52.387918030000002</v>
      </c>
      <c r="G12427" s="17">
        <v>12.515665240000001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19.903660420000001</v>
      </c>
      <c r="E12428" s="17">
        <v>1459.1604998400001</v>
      </c>
      <c r="F12428" s="17">
        <v>13.953484810000001</v>
      </c>
      <c r="G12428" s="17">
        <v>5.9501756099999996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13.07935578</v>
      </c>
      <c r="E12429" s="17">
        <v>3127.3669717799999</v>
      </c>
      <c r="F12429" s="17">
        <v>11.70527482</v>
      </c>
      <c r="G12429" s="17">
        <v>1.3740809599999999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19.515353609999998</v>
      </c>
      <c r="E12430" s="17">
        <v>27.513667470000001</v>
      </c>
      <c r="F12430" s="17">
        <v>15.14045142</v>
      </c>
      <c r="G12430" s="17">
        <v>4.3749021900000002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27.146323420000002</v>
      </c>
      <c r="E12431" s="17">
        <v>185.21122753</v>
      </c>
      <c r="F12431" s="17">
        <v>22.251290439999998</v>
      </c>
      <c r="G12431" s="17">
        <v>4.8950329699999999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22.83361725</v>
      </c>
      <c r="E12432" s="17">
        <v>409.69534169999997</v>
      </c>
      <c r="F12432" s="17">
        <v>19.193740999999999</v>
      </c>
      <c r="G12432" s="17">
        <v>3.6398762499999999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38.100701610000002</v>
      </c>
      <c r="E12433" s="17">
        <v>1353.0319816599999</v>
      </c>
      <c r="F12433" s="17">
        <v>33.994917370000003</v>
      </c>
      <c r="G12433" s="17">
        <v>4.1057842400000002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11.80004205</v>
      </c>
      <c r="E12434" s="17">
        <v>915.35057687999995</v>
      </c>
      <c r="F12434" s="17">
        <v>9.4084806400000005</v>
      </c>
      <c r="G12434" s="17">
        <v>2.39156141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13.23646108</v>
      </c>
      <c r="E12435" s="17">
        <v>2815.47187411</v>
      </c>
      <c r="F12435" s="17">
        <v>10.77354779</v>
      </c>
      <c r="G12435" s="17">
        <v>2.4629132999999999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16.194903650000001</v>
      </c>
      <c r="E12436" s="17">
        <v>26.751077899999999</v>
      </c>
      <c r="F12436" s="17">
        <v>13.3558828</v>
      </c>
      <c r="G12436" s="17">
        <v>2.8390208499999998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22.063334470000001</v>
      </c>
      <c r="E12437" s="17">
        <v>142.69891329000001</v>
      </c>
      <c r="F12437" s="17">
        <v>16.485003710000001</v>
      </c>
      <c r="G12437" s="17">
        <v>5.5783307600000001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12.89233372</v>
      </c>
      <c r="E12438" s="17">
        <v>230.32020338999999</v>
      </c>
      <c r="F12438" s="17">
        <v>10.70317476</v>
      </c>
      <c r="G12438" s="17">
        <v>2.1891589699999998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33.595126399999998</v>
      </c>
      <c r="E12439" s="17">
        <v>1210.4685870799999</v>
      </c>
      <c r="F12439" s="17">
        <v>30.279755080000001</v>
      </c>
      <c r="G12439" s="17">
        <v>3.3153713200000001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15.70715146</v>
      </c>
      <c r="E12440" s="17">
        <v>1190.1677615999999</v>
      </c>
      <c r="F12440" s="17">
        <v>11.37860775</v>
      </c>
      <c r="G12440" s="17">
        <v>4.3285437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20.14610557</v>
      </c>
      <c r="E12441" s="17">
        <v>5039.3647348799996</v>
      </c>
      <c r="F12441" s="17">
        <v>15.34058355</v>
      </c>
      <c r="G12441" s="17">
        <v>4.8055220199999997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15.115880929999999</v>
      </c>
      <c r="E12442" s="17">
        <v>23.314783590000001</v>
      </c>
      <c r="F12442" s="17">
        <v>10.04064866</v>
      </c>
      <c r="G12442" s="17">
        <v>5.0752322699999999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14.818870370000001</v>
      </c>
      <c r="E12443" s="17">
        <v>102.0478074</v>
      </c>
      <c r="F12443" s="17">
        <v>11.68379854</v>
      </c>
      <c r="G12443" s="17">
        <v>3.1350718299999998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11.46103529</v>
      </c>
      <c r="E12444" s="17">
        <v>213.77245968</v>
      </c>
      <c r="F12444" s="17">
        <v>8.6569901399999996</v>
      </c>
      <c r="G12444" s="17">
        <v>2.8040451499999999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32.408435650000001</v>
      </c>
      <c r="E12445" s="17">
        <v>1165.7728397400001</v>
      </c>
      <c r="F12445" s="17">
        <v>28.167479889999999</v>
      </c>
      <c r="G12445" s="17">
        <v>4.2409557600000003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16.81940561</v>
      </c>
      <c r="E12446" s="17">
        <v>1220.42622925</v>
      </c>
      <c r="F12446" s="17">
        <v>12.939456330000001</v>
      </c>
      <c r="G12446" s="17">
        <v>3.8799492799999999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20.150682020000001</v>
      </c>
      <c r="E12447" s="17">
        <v>4809.6169405099999</v>
      </c>
      <c r="F12447" s="17">
        <v>16.983616189999999</v>
      </c>
      <c r="G12447" s="17">
        <v>3.1670658299999999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3.2776144399999998</v>
      </c>
      <c r="E12448" s="17">
        <v>3.3182651999999999</v>
      </c>
      <c r="F12448" s="17">
        <v>0.76631106999999998</v>
      </c>
      <c r="G12448" s="17">
        <v>2.5113033599999999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1.90883212</v>
      </c>
      <c r="E12449" s="17">
        <v>12.145368299999999</v>
      </c>
      <c r="F12449" s="17">
        <v>1.4634874099999999</v>
      </c>
      <c r="G12449" s="17">
        <v>0.44534470999999998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1.4842673900000001</v>
      </c>
      <c r="E12450" s="17">
        <v>20.293357109999999</v>
      </c>
      <c r="F12450" s="17">
        <v>0.53729565000000001</v>
      </c>
      <c r="G12450" s="17">
        <v>0.94697173000000001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4.2353217299999999</v>
      </c>
      <c r="E12451" s="17">
        <v>164.62189701</v>
      </c>
      <c r="F12451" s="17">
        <v>2.8688191700000001</v>
      </c>
      <c r="G12451" s="17">
        <v>1.36650256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2.0171325699999998</v>
      </c>
      <c r="E12452" s="17">
        <v>129.09269201000001</v>
      </c>
      <c r="F12452" s="17">
        <v>1.8369715499999999</v>
      </c>
      <c r="G12452" s="17">
        <v>0.18016102000000001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1.5929928200000001</v>
      </c>
      <c r="E12453" s="17">
        <v>638.91910686000006</v>
      </c>
      <c r="F12453" s="17">
        <v>0.79480006999999997</v>
      </c>
      <c r="G12453" s="17">
        <v>0.79819273999999996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83.80577649</v>
      </c>
      <c r="E12454" s="17">
        <v>132.18486744</v>
      </c>
      <c r="F12454" s="17">
        <v>33.077723409999997</v>
      </c>
      <c r="G12454" s="17">
        <v>50.728053080000002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73.621754850000002</v>
      </c>
      <c r="E12455" s="17">
        <v>514.66496620999999</v>
      </c>
      <c r="F12455" s="17">
        <v>41.239933790000002</v>
      </c>
      <c r="G12455" s="17">
        <v>32.38182106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26.34335879</v>
      </c>
      <c r="E12456" s="17">
        <v>513.24226658999999</v>
      </c>
      <c r="F12456" s="17">
        <v>15.425297069999999</v>
      </c>
      <c r="G12456" s="17">
        <v>10.918061720000001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67.950208059999994</v>
      </c>
      <c r="E12457" s="17">
        <v>2678.37645531</v>
      </c>
      <c r="F12457" s="17">
        <v>42.029770130000003</v>
      </c>
      <c r="G12457" s="17">
        <v>25.920437929999999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27.635899760000001</v>
      </c>
      <c r="E12458" s="17">
        <v>2007.7942411900001</v>
      </c>
      <c r="F12458" s="17">
        <v>18.440721759999999</v>
      </c>
      <c r="G12458" s="17">
        <v>9.1951780099999993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21.894597090000001</v>
      </c>
      <c r="E12459" s="17">
        <v>3972.9372388000002</v>
      </c>
      <c r="F12459" s="17">
        <v>18.622510080000001</v>
      </c>
      <c r="G12459" s="17">
        <v>3.2720870099999999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35.435967720000001</v>
      </c>
      <c r="E12460" s="17">
        <v>50.770789180000001</v>
      </c>
      <c r="F12460" s="17">
        <v>25.39997168</v>
      </c>
      <c r="G12460" s="17">
        <v>10.035996040000001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38.833533389999999</v>
      </c>
      <c r="E12461" s="17">
        <v>289.61808120000001</v>
      </c>
      <c r="F12461" s="17">
        <v>30.982370169999999</v>
      </c>
      <c r="G12461" s="17">
        <v>7.8511632100000002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20.196192589999999</v>
      </c>
      <c r="E12462" s="17">
        <v>378.81408451999999</v>
      </c>
      <c r="F12462" s="17">
        <v>16.716611239999999</v>
      </c>
      <c r="G12462" s="17">
        <v>3.4795813600000001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64.012827819999998</v>
      </c>
      <c r="E12463" s="17">
        <v>2480.2592588000002</v>
      </c>
      <c r="F12463" s="17">
        <v>52.587788000000003</v>
      </c>
      <c r="G12463" s="17">
        <v>11.42503982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17.625776720000001</v>
      </c>
      <c r="E12464" s="17">
        <v>1318.4175432899999</v>
      </c>
      <c r="F12464" s="17">
        <v>13.286298929999999</v>
      </c>
      <c r="G12464" s="17">
        <v>4.3394778000000001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11.38168967</v>
      </c>
      <c r="E12465" s="17">
        <v>2826.2373267500002</v>
      </c>
      <c r="F12465" s="17">
        <v>11.22107175</v>
      </c>
      <c r="G12465" s="17">
        <v>0.16061792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15.238505930000001</v>
      </c>
      <c r="E12466" s="17">
        <v>23.061338809999999</v>
      </c>
      <c r="F12466" s="17">
        <v>9.8784099300000001</v>
      </c>
      <c r="G12466" s="17">
        <v>5.3600960000000004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18.321846499999999</v>
      </c>
      <c r="E12467" s="17">
        <v>131.37468569999999</v>
      </c>
      <c r="F12467" s="17">
        <v>14.5800407</v>
      </c>
      <c r="G12467" s="17">
        <v>3.7418058099999998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16.524362759999999</v>
      </c>
      <c r="E12468" s="17">
        <v>303.35916623000003</v>
      </c>
      <c r="F12468" s="17">
        <v>13.32567912</v>
      </c>
      <c r="G12468" s="17">
        <v>3.19868365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33.24966242</v>
      </c>
      <c r="E12469" s="17">
        <v>1260.80915276</v>
      </c>
      <c r="F12469" s="17">
        <v>25.402062269999998</v>
      </c>
      <c r="G12469" s="17">
        <v>7.8476001499999999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14.061469649999999</v>
      </c>
      <c r="E12470" s="17">
        <v>1038.25147008</v>
      </c>
      <c r="F12470" s="17">
        <v>12.33987357</v>
      </c>
      <c r="G12470" s="17">
        <v>1.7215960800000001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18.17178676</v>
      </c>
      <c r="E12471" s="17">
        <v>3557.73149147</v>
      </c>
      <c r="F12471" s="17">
        <v>15.146448729999999</v>
      </c>
      <c r="G12471" s="17">
        <v>3.0253380299999999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17.020835510000001</v>
      </c>
      <c r="E12472" s="17">
        <v>26.265993940000001</v>
      </c>
      <c r="F12472" s="17">
        <v>14.317562369999999</v>
      </c>
      <c r="G12472" s="17">
        <v>2.7032731399999999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21.60585536</v>
      </c>
      <c r="E12473" s="17">
        <v>148.42502440000001</v>
      </c>
      <c r="F12473" s="17">
        <v>18.404404039999999</v>
      </c>
      <c r="G12473" s="17">
        <v>3.2014513099999999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11.03436273</v>
      </c>
      <c r="E12474" s="17">
        <v>212.38623687</v>
      </c>
      <c r="F12474" s="17">
        <v>9.6603765799999994</v>
      </c>
      <c r="G12474" s="17">
        <v>1.37398614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43.636177709999998</v>
      </c>
      <c r="E12475" s="17">
        <v>1660.8661517800001</v>
      </c>
      <c r="F12475" s="17">
        <v>39.763758590000002</v>
      </c>
      <c r="G12475" s="17">
        <v>3.87241912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13.67930248</v>
      </c>
      <c r="E12476" s="17">
        <v>1003.57903599</v>
      </c>
      <c r="F12476" s="17">
        <v>9.5266132300000006</v>
      </c>
      <c r="G12476" s="17">
        <v>4.1526892499999999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22.49886317</v>
      </c>
      <c r="E12477" s="17">
        <v>5695.6361262199998</v>
      </c>
      <c r="F12477" s="17">
        <v>19.036062579999999</v>
      </c>
      <c r="G12477" s="17">
        <v>3.4628006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12.2704843</v>
      </c>
      <c r="E12478" s="17">
        <v>20.358989210000001</v>
      </c>
      <c r="F12478" s="17">
        <v>7.6372094099999996</v>
      </c>
      <c r="G12478" s="17">
        <v>4.6332748800000001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15.412296530000001</v>
      </c>
      <c r="E12479" s="17">
        <v>107.76208552999999</v>
      </c>
      <c r="F12479" s="17">
        <v>11.37533052</v>
      </c>
      <c r="G12479" s="17">
        <v>4.0369660100000004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10.081206180000001</v>
      </c>
      <c r="E12480" s="17">
        <v>201.30077270999999</v>
      </c>
      <c r="F12480" s="17">
        <v>7.9575358600000001</v>
      </c>
      <c r="G12480" s="17">
        <v>2.12367032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31.649422919999999</v>
      </c>
      <c r="E12481" s="17">
        <v>1182.64653974</v>
      </c>
      <c r="F12481" s="17">
        <v>25.199254620000001</v>
      </c>
      <c r="G12481" s="17">
        <v>6.4501682999999996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19.504753489999999</v>
      </c>
      <c r="E12482" s="17">
        <v>1442.5395118500001</v>
      </c>
      <c r="F12482" s="17">
        <v>15.55142131</v>
      </c>
      <c r="G12482" s="17">
        <v>3.9533321699999999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21.00848671</v>
      </c>
      <c r="E12483" s="17">
        <v>5366.0957736600003</v>
      </c>
      <c r="F12483" s="17">
        <v>16.805427290000001</v>
      </c>
      <c r="G12483" s="17">
        <v>4.2030594199999998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2.6348318900000001</v>
      </c>
      <c r="E12484" s="17">
        <v>3.1350266100000002</v>
      </c>
      <c r="F12484" s="17">
        <v>2.2203107599999998</v>
      </c>
      <c r="G12484" s="17">
        <v>0.41452113000000002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2.90080311</v>
      </c>
      <c r="E12485" s="17">
        <v>19.895594460000002</v>
      </c>
      <c r="F12485" s="17">
        <v>2.3072598700000002</v>
      </c>
      <c r="G12485" s="17">
        <v>0.59354322999999998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1.84452924</v>
      </c>
      <c r="E12486" s="17">
        <v>31.69148289</v>
      </c>
      <c r="F12486" s="17">
        <v>1.12244228</v>
      </c>
      <c r="G12486" s="17">
        <v>0.72208696000000006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4.1966417399999996</v>
      </c>
      <c r="E12487" s="17">
        <v>139.11995547000001</v>
      </c>
      <c r="F12487" s="17">
        <v>3.7364592499999998</v>
      </c>
      <c r="G12487" s="17">
        <v>0.46018249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2.6973973</v>
      </c>
      <c r="E12488" s="17">
        <v>164.20365045</v>
      </c>
      <c r="F12488" s="17">
        <v>2.3794518199999999</v>
      </c>
      <c r="G12488" s="17">
        <v>0.31794549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1.8322355699999999</v>
      </c>
      <c r="E12489" s="17">
        <v>474.46631499</v>
      </c>
      <c r="F12489" s="17">
        <v>1.3342823800000001</v>
      </c>
      <c r="G12489" s="17">
        <v>0.49795318999999999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84.123673510000003</v>
      </c>
      <c r="E12490" s="17">
        <v>151.89564213</v>
      </c>
      <c r="F12490" s="17">
        <v>42.361293009999997</v>
      </c>
      <c r="G12490" s="17">
        <v>41.762380499999999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96.135129629999994</v>
      </c>
      <c r="E12491" s="17">
        <v>664.45632952000005</v>
      </c>
      <c r="F12491" s="17">
        <v>49.078842520000002</v>
      </c>
      <c r="G12491" s="17">
        <v>47.05628712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39.730645090000003</v>
      </c>
      <c r="E12492" s="17">
        <v>690.39480287000003</v>
      </c>
      <c r="F12492" s="17">
        <v>21.651772560000001</v>
      </c>
      <c r="G12492" s="17">
        <v>18.078872530000002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55.83101697</v>
      </c>
      <c r="E12493" s="17">
        <v>2198.5851049299999</v>
      </c>
      <c r="F12493" s="17">
        <v>35.168164969999999</v>
      </c>
      <c r="G12493" s="17">
        <v>20.662852000000001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38.046661989999997</v>
      </c>
      <c r="E12494" s="17">
        <v>2384.4589919700002</v>
      </c>
      <c r="F12494" s="17">
        <v>24.644687780000002</v>
      </c>
      <c r="G12494" s="17">
        <v>13.401974210000001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18.776314970000001</v>
      </c>
      <c r="E12495" s="17">
        <v>3285.1887356699999</v>
      </c>
      <c r="F12495" s="17">
        <v>15.74437131</v>
      </c>
      <c r="G12495" s="17">
        <v>3.03194366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45.395077059999998</v>
      </c>
      <c r="E12496" s="17">
        <v>78.072877360000007</v>
      </c>
      <c r="F12496" s="17">
        <v>31.237008729999999</v>
      </c>
      <c r="G12496" s="17">
        <v>14.158068330000001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48.255104729999999</v>
      </c>
      <c r="E12497" s="17">
        <v>346.86054194000002</v>
      </c>
      <c r="F12497" s="17">
        <v>38.257074809999999</v>
      </c>
      <c r="G12497" s="17">
        <v>9.9980299200000005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22.9864639</v>
      </c>
      <c r="E12498" s="17">
        <v>406.77697459000001</v>
      </c>
      <c r="F12498" s="17">
        <v>21.553891709999998</v>
      </c>
      <c r="G12498" s="17">
        <v>1.4325721899999999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47.619677770000003</v>
      </c>
      <c r="E12499" s="17">
        <v>1867.0913880999999</v>
      </c>
      <c r="F12499" s="17">
        <v>39.126125199999997</v>
      </c>
      <c r="G12499" s="17">
        <v>8.4935525700000003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22.660866689999999</v>
      </c>
      <c r="E12500" s="17">
        <v>1527.6173533399999</v>
      </c>
      <c r="F12500" s="17">
        <v>18.158575800000001</v>
      </c>
      <c r="G12500" s="17">
        <v>4.5022908900000003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17.194557360000001</v>
      </c>
      <c r="E12501" s="17">
        <v>4047.1448322199999</v>
      </c>
      <c r="F12501" s="17">
        <v>14.12404437</v>
      </c>
      <c r="G12501" s="17">
        <v>3.0705129900000001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27.225031000000001</v>
      </c>
      <c r="E12502" s="17">
        <v>42.723177309999997</v>
      </c>
      <c r="F12502" s="17">
        <v>19.008313680000001</v>
      </c>
      <c r="G12502" s="17">
        <v>8.2167173200000008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26.268920349999998</v>
      </c>
      <c r="E12503" s="17">
        <v>177.91038463999999</v>
      </c>
      <c r="F12503" s="17">
        <v>19.456441850000001</v>
      </c>
      <c r="G12503" s="17">
        <v>6.8124785000000001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11.4548621</v>
      </c>
      <c r="E12504" s="17">
        <v>206.83112331999999</v>
      </c>
      <c r="F12504" s="17">
        <v>9.9776706500000003</v>
      </c>
      <c r="G12504" s="17">
        <v>1.4771914500000001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30.636211639999999</v>
      </c>
      <c r="E12505" s="17">
        <v>1160.31804597</v>
      </c>
      <c r="F12505" s="17">
        <v>28.87811434</v>
      </c>
      <c r="G12505" s="17">
        <v>1.7580973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17.00164582</v>
      </c>
      <c r="E12506" s="17">
        <v>1213.4805910699999</v>
      </c>
      <c r="F12506" s="17">
        <v>13.865718060000001</v>
      </c>
      <c r="G12506" s="17">
        <v>3.13592776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15.903798119999999</v>
      </c>
      <c r="E12507" s="17">
        <v>3677.7892915699999</v>
      </c>
      <c r="F12507" s="17">
        <v>13.385918849999999</v>
      </c>
      <c r="G12507" s="17">
        <v>2.5178792699999999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22.828709549999999</v>
      </c>
      <c r="E12508" s="17">
        <v>41.438983790000002</v>
      </c>
      <c r="F12508" s="17">
        <v>17.567766420000002</v>
      </c>
      <c r="G12508" s="17">
        <v>5.2609431300000002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25.20460662</v>
      </c>
      <c r="E12509" s="17">
        <v>166.68440901</v>
      </c>
      <c r="F12509" s="17">
        <v>19.40770363</v>
      </c>
      <c r="G12509" s="17">
        <v>5.7969029900000004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10.76289532</v>
      </c>
      <c r="E12510" s="17">
        <v>176.53546636999999</v>
      </c>
      <c r="F12510" s="17">
        <v>8.5318344699999997</v>
      </c>
      <c r="G12510" s="17">
        <v>2.23106084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31.966016280000002</v>
      </c>
      <c r="E12511" s="17">
        <v>1238.89992112</v>
      </c>
      <c r="F12511" s="17">
        <v>25.29774377</v>
      </c>
      <c r="G12511" s="17">
        <v>6.6682725200000004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17.587988039999999</v>
      </c>
      <c r="E12512" s="17">
        <v>1166.2569038199999</v>
      </c>
      <c r="F12512" s="17">
        <v>13.880994039999999</v>
      </c>
      <c r="G12512" s="17">
        <v>3.7069939999999999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18.496748879999998</v>
      </c>
      <c r="E12513" s="17">
        <v>5358.8880383799997</v>
      </c>
      <c r="F12513" s="17">
        <v>17.349175370000001</v>
      </c>
      <c r="G12513" s="17">
        <v>1.14757351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16.05345063</v>
      </c>
      <c r="E12514" s="17">
        <v>29.177524349999999</v>
      </c>
      <c r="F12514" s="17">
        <v>10.41196826</v>
      </c>
      <c r="G12514" s="17">
        <v>5.6414823700000003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16.596116349999999</v>
      </c>
      <c r="E12515" s="17">
        <v>114.58765237</v>
      </c>
      <c r="F12515" s="17">
        <v>11.291489869999999</v>
      </c>
      <c r="G12515" s="17">
        <v>5.3046264799999996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7.9320423099999999</v>
      </c>
      <c r="E12516" s="17">
        <v>141.13597523000001</v>
      </c>
      <c r="F12516" s="17">
        <v>7.2710703199999998</v>
      </c>
      <c r="G12516" s="17">
        <v>0.66097198999999995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32.459350409999999</v>
      </c>
      <c r="E12517" s="17">
        <v>1254.6973086099999</v>
      </c>
      <c r="F12517" s="17">
        <v>28.129336240000001</v>
      </c>
      <c r="G12517" s="17">
        <v>4.3300141700000001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16.87550525</v>
      </c>
      <c r="E12518" s="17">
        <v>1094.78903498</v>
      </c>
      <c r="F12518" s="17">
        <v>14.83979622</v>
      </c>
      <c r="G12518" s="17">
        <v>2.03570903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20.5678983</v>
      </c>
      <c r="E12519" s="17">
        <v>5459.85341539</v>
      </c>
      <c r="F12519" s="17">
        <v>16.154621630000001</v>
      </c>
      <c r="G12519" s="17">
        <v>4.4132766700000001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5.6336301100000004</v>
      </c>
      <c r="E12520" s="17">
        <v>9.9704973700000004</v>
      </c>
      <c r="F12520" s="17">
        <v>1.5582038</v>
      </c>
      <c r="G12520" s="17">
        <v>4.0754263100000001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3.09635544</v>
      </c>
      <c r="E12521" s="17">
        <v>22.186585059999999</v>
      </c>
      <c r="F12521" s="17">
        <v>0.52206781000000002</v>
      </c>
      <c r="G12521" s="17">
        <v>2.5742876300000002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1.6286836600000001</v>
      </c>
      <c r="E12522" s="17">
        <v>25.23074226</v>
      </c>
      <c r="F12522" s="17">
        <v>1.23536702</v>
      </c>
      <c r="G12522" s="17">
        <v>0.39331664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3.68244726</v>
      </c>
      <c r="E12523" s="17">
        <v>149.82272877</v>
      </c>
      <c r="F12523" s="17">
        <v>2.0257491500000002</v>
      </c>
      <c r="G12523" s="17">
        <v>1.6566981000000001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4.4467336800000004</v>
      </c>
      <c r="E12524" s="17">
        <v>275.89026331999997</v>
      </c>
      <c r="F12524" s="17">
        <v>3.0364548500000001</v>
      </c>
      <c r="G12524" s="17">
        <v>1.4102788399999999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2.4443160499999999</v>
      </c>
      <c r="E12525" s="17">
        <v>557.68130396000004</v>
      </c>
      <c r="F12525" s="17">
        <v>2.3522935399999998</v>
      </c>
      <c r="G12525" s="17">
        <v>9.2022510000000002E-2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66.497409820000001</v>
      </c>
      <c r="E12526" s="17">
        <v>106.72845829000001</v>
      </c>
      <c r="F12526" s="17">
        <v>25.77114594</v>
      </c>
      <c r="G12526" s="17">
        <v>40.726263879999998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93.219451989999996</v>
      </c>
      <c r="E12527" s="17">
        <v>659.01159777999999</v>
      </c>
      <c r="F12527" s="17">
        <v>47.483978530000002</v>
      </c>
      <c r="G12527" s="17">
        <v>45.735473460000001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39.088648859999999</v>
      </c>
      <c r="E12528" s="17">
        <v>660.75522903000001</v>
      </c>
      <c r="F12528" s="17">
        <v>24.00102506</v>
      </c>
      <c r="G12528" s="17">
        <v>15.08762381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42.8363722</v>
      </c>
      <c r="E12529" s="17">
        <v>1611.51894163</v>
      </c>
      <c r="F12529" s="17">
        <v>28.545436550000002</v>
      </c>
      <c r="G12529" s="17">
        <v>14.290935640000001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38.01625963</v>
      </c>
      <c r="E12530" s="17">
        <v>2407.5483489600001</v>
      </c>
      <c r="F12530" s="17">
        <v>25.021858290000001</v>
      </c>
      <c r="G12530" s="17">
        <v>12.99440135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23.6619818</v>
      </c>
      <c r="E12531" s="17">
        <v>3961.1606990300002</v>
      </c>
      <c r="F12531" s="17">
        <v>18.066140310000002</v>
      </c>
      <c r="G12531" s="17">
        <v>5.5958414899999998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26.755348139999999</v>
      </c>
      <c r="E12532" s="17">
        <v>41.813621140000002</v>
      </c>
      <c r="F12532" s="17">
        <v>22.611379190000001</v>
      </c>
      <c r="G12532" s="17">
        <v>4.1439689499999997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48.762809390000001</v>
      </c>
      <c r="E12533" s="17">
        <v>329.60714195000003</v>
      </c>
      <c r="F12533" s="17">
        <v>36.033604189999998</v>
      </c>
      <c r="G12533" s="17">
        <v>12.72920519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26.422387700000002</v>
      </c>
      <c r="E12534" s="17">
        <v>462.68198081000003</v>
      </c>
      <c r="F12534" s="17">
        <v>23.39114094</v>
      </c>
      <c r="G12534" s="17">
        <v>3.0312467600000002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39.373690609999997</v>
      </c>
      <c r="E12535" s="17">
        <v>1518.5557063399999</v>
      </c>
      <c r="F12535" s="17">
        <v>33.604720929999999</v>
      </c>
      <c r="G12535" s="17">
        <v>5.7689696799999997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20.912194769999999</v>
      </c>
      <c r="E12536" s="17">
        <v>1333.7749044</v>
      </c>
      <c r="F12536" s="17">
        <v>17.465196559999999</v>
      </c>
      <c r="G12536" s="17">
        <v>3.4469982099999998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24.328469779999999</v>
      </c>
      <c r="E12537" s="17">
        <v>5612.2989962299998</v>
      </c>
      <c r="F12537" s="17">
        <v>19.865246129999999</v>
      </c>
      <c r="G12537" s="17">
        <v>4.4632236599999997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20.417190529999999</v>
      </c>
      <c r="E12538" s="17">
        <v>35.794272169999999</v>
      </c>
      <c r="F12538" s="17">
        <v>14.41776033</v>
      </c>
      <c r="G12538" s="17">
        <v>5.9994301999999999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31.861476419999999</v>
      </c>
      <c r="E12539" s="17">
        <v>206.99677936</v>
      </c>
      <c r="F12539" s="17">
        <v>23.878031239999999</v>
      </c>
      <c r="G12539" s="17">
        <v>7.9834451800000004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17.37980013</v>
      </c>
      <c r="E12540" s="17">
        <v>324.77911660000001</v>
      </c>
      <c r="F12540" s="17">
        <v>15.28008668</v>
      </c>
      <c r="G12540" s="17">
        <v>2.0997134499999999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26.328186250000002</v>
      </c>
      <c r="E12541" s="17">
        <v>1014.41150572</v>
      </c>
      <c r="F12541" s="17">
        <v>22.439333699999999</v>
      </c>
      <c r="G12541" s="17">
        <v>3.8888525500000002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19.426632489999999</v>
      </c>
      <c r="E12542" s="17">
        <v>1297.6085012200001</v>
      </c>
      <c r="F12542" s="17">
        <v>14.99732524</v>
      </c>
      <c r="G12542" s="17">
        <v>4.4293072499999999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14.12399757</v>
      </c>
      <c r="E12543" s="17">
        <v>3217.92567732</v>
      </c>
      <c r="F12543" s="17">
        <v>11.11106161</v>
      </c>
      <c r="G12543" s="17">
        <v>3.0129359600000001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20.311251009999999</v>
      </c>
      <c r="E12544" s="17">
        <v>27.49700584</v>
      </c>
      <c r="F12544" s="17">
        <v>11.92828592</v>
      </c>
      <c r="G12544" s="17">
        <v>8.38296508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22.26100886</v>
      </c>
      <c r="E12545" s="17">
        <v>158.23730878999999</v>
      </c>
      <c r="F12545" s="17">
        <v>19.10803954</v>
      </c>
      <c r="G12545" s="17">
        <v>3.15296932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14.13555938</v>
      </c>
      <c r="E12546" s="17">
        <v>244.78292913999999</v>
      </c>
      <c r="F12546" s="17">
        <v>11.405570790000001</v>
      </c>
      <c r="G12546" s="17">
        <v>2.72998859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27.44520185</v>
      </c>
      <c r="E12547" s="17">
        <v>1067.07000361</v>
      </c>
      <c r="F12547" s="17">
        <v>23.97543224</v>
      </c>
      <c r="G12547" s="17">
        <v>3.4697696100000002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18.49372413</v>
      </c>
      <c r="E12548" s="17">
        <v>1206.19393595</v>
      </c>
      <c r="F12548" s="17">
        <v>15.61184933</v>
      </c>
      <c r="G12548" s="17">
        <v>2.8818748099999998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24.548838379999999</v>
      </c>
      <c r="E12549" s="17">
        <v>6274.99613942</v>
      </c>
      <c r="F12549" s="17">
        <v>18.050148790000001</v>
      </c>
      <c r="G12549" s="17">
        <v>6.4986895799999997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14.93139298</v>
      </c>
      <c r="E12550" s="17">
        <v>20.235357749999999</v>
      </c>
      <c r="F12550" s="17">
        <v>8.2790114599999995</v>
      </c>
      <c r="G12550" s="17">
        <v>6.6523815300000004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14.45762828</v>
      </c>
      <c r="E12551" s="17">
        <v>95.784137020000003</v>
      </c>
      <c r="F12551" s="17">
        <v>10.419680749999999</v>
      </c>
      <c r="G12551" s="17">
        <v>4.0379475300000003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12.41599151</v>
      </c>
      <c r="E12552" s="17">
        <v>222.06418162</v>
      </c>
      <c r="F12552" s="17">
        <v>9.5473885000000003</v>
      </c>
      <c r="G12552" s="17">
        <v>2.8686029999999998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26.94100087</v>
      </c>
      <c r="E12553" s="17">
        <v>1121.95779427</v>
      </c>
      <c r="F12553" s="17">
        <v>21.067440850000001</v>
      </c>
      <c r="G12553" s="17">
        <v>5.8735600100000003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18.532740059999998</v>
      </c>
      <c r="E12554" s="17">
        <v>1298.2895392099999</v>
      </c>
      <c r="F12554" s="17">
        <v>15.12709263</v>
      </c>
      <c r="G12554" s="17">
        <v>3.4056474200000002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22.802514070000001</v>
      </c>
      <c r="E12555" s="17">
        <v>5939.0354947400001</v>
      </c>
      <c r="F12555" s="17">
        <v>16.813461449999998</v>
      </c>
      <c r="G12555" s="17">
        <v>5.9890526199999998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4.5293311300000001</v>
      </c>
      <c r="E12556" s="17">
        <v>6.4139775400000003</v>
      </c>
      <c r="F12556" s="17">
        <v>1.65120931</v>
      </c>
      <c r="G12556" s="17">
        <v>2.8781218200000001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3.2762620299999998</v>
      </c>
      <c r="E12557" s="17">
        <v>26.31473682</v>
      </c>
      <c r="F12557" s="17">
        <v>0.57986826000000002</v>
      </c>
      <c r="G12557" s="17">
        <v>2.6963937699999998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1.4769235000000001</v>
      </c>
      <c r="E12558" s="17">
        <v>26.568039859999999</v>
      </c>
      <c r="F12558" s="17">
        <v>1.3716391699999999</v>
      </c>
      <c r="G12558" s="17">
        <v>0.10528433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1.97353537</v>
      </c>
      <c r="E12559" s="17">
        <v>83.290481679999999</v>
      </c>
      <c r="F12559" s="17">
        <v>1.1367240599999999</v>
      </c>
      <c r="G12559" s="17">
        <v>0.83681130999999997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1.36024243</v>
      </c>
      <c r="E12560" s="17">
        <v>90.653685909999993</v>
      </c>
      <c r="F12560" s="17">
        <v>1.34265352</v>
      </c>
      <c r="G12560" s="17">
        <v>1.7588920000000001E-2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1.50141345</v>
      </c>
      <c r="E12561" s="17">
        <v>457.53403423999998</v>
      </c>
      <c r="F12561" s="17">
        <v>0.98268535999999995</v>
      </c>
      <c r="G12561" s="17">
        <v>0.51872810000000003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51.378484559999997</v>
      </c>
      <c r="E12562" s="17">
        <v>83.208411499999997</v>
      </c>
      <c r="F12562" s="17">
        <v>18.359729170000001</v>
      </c>
      <c r="G12562" s="17">
        <v>33.018755390000003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81.144172659999995</v>
      </c>
      <c r="E12563" s="17">
        <v>617.92422081999996</v>
      </c>
      <c r="F12563" s="17">
        <v>34.984477030000001</v>
      </c>
      <c r="G12563" s="17">
        <v>46.159695630000002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43.654200500000002</v>
      </c>
      <c r="E12564" s="17">
        <v>755.29744755000002</v>
      </c>
      <c r="F12564" s="17">
        <v>20.804163200000001</v>
      </c>
      <c r="G12564" s="17">
        <v>22.850037310000001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27.511030399999999</v>
      </c>
      <c r="E12565" s="17">
        <v>1008.04903356</v>
      </c>
      <c r="F12565" s="17">
        <v>14.107467079999999</v>
      </c>
      <c r="G12565" s="17">
        <v>13.40356332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50.425615389999997</v>
      </c>
      <c r="E12566" s="17">
        <v>3231.59483112</v>
      </c>
      <c r="F12566" s="17">
        <v>35.205162350000002</v>
      </c>
      <c r="G12566" s="17">
        <v>15.220453040000001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25.39006281</v>
      </c>
      <c r="E12567" s="17">
        <v>4583.0601553300003</v>
      </c>
      <c r="F12567" s="17">
        <v>21.357441600000001</v>
      </c>
      <c r="G12567" s="17">
        <v>4.0326212100000003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30.175245830000001</v>
      </c>
      <c r="E12568" s="17">
        <v>44.568935799999998</v>
      </c>
      <c r="F12568" s="17">
        <v>19.439421490000001</v>
      </c>
      <c r="G12568" s="17">
        <v>10.735824340000001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41.010932199999999</v>
      </c>
      <c r="E12569" s="17">
        <v>304.17060325</v>
      </c>
      <c r="F12569" s="17">
        <v>33.895412129999997</v>
      </c>
      <c r="G12569" s="17">
        <v>7.1155200699999996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26.65358458</v>
      </c>
      <c r="E12570" s="17">
        <v>466.49137443000001</v>
      </c>
      <c r="F12570" s="17">
        <v>18.32078461</v>
      </c>
      <c r="G12570" s="17">
        <v>8.3327999699999999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33.251627550000002</v>
      </c>
      <c r="E12571" s="17">
        <v>1312.28342767</v>
      </c>
      <c r="F12571" s="17">
        <v>27.34694009</v>
      </c>
      <c r="G12571" s="17">
        <v>5.9046874599999999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25.552517349999999</v>
      </c>
      <c r="E12572" s="17">
        <v>1585.00796833</v>
      </c>
      <c r="F12572" s="17">
        <v>19.77517564</v>
      </c>
      <c r="G12572" s="17">
        <v>5.77734171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22.257400700000002</v>
      </c>
      <c r="E12573" s="17">
        <v>5284.4394922900001</v>
      </c>
      <c r="F12573" s="17">
        <v>16.532628070000001</v>
      </c>
      <c r="G12573" s="17">
        <v>5.7247726300000004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21.769843980000001</v>
      </c>
      <c r="E12574" s="17">
        <v>33.97319023</v>
      </c>
      <c r="F12574" s="17">
        <v>13.56726514</v>
      </c>
      <c r="G12574" s="17">
        <v>8.2025788399999993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34.649916179999998</v>
      </c>
      <c r="E12575" s="17">
        <v>255.47040344000001</v>
      </c>
      <c r="F12575" s="17">
        <v>26.15283681</v>
      </c>
      <c r="G12575" s="17">
        <v>8.4970793699999998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16.588487619999999</v>
      </c>
      <c r="E12576" s="17">
        <v>304.15278284999999</v>
      </c>
      <c r="F12576" s="17">
        <v>13.731347639999999</v>
      </c>
      <c r="G12576" s="17">
        <v>2.8571399899999999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17.75158351</v>
      </c>
      <c r="E12577" s="17">
        <v>648.98154505000002</v>
      </c>
      <c r="F12577" s="17">
        <v>15.77146662</v>
      </c>
      <c r="G12577" s="17">
        <v>1.9801168899999999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25.395381050000001</v>
      </c>
      <c r="E12578" s="17">
        <v>1668.05046917</v>
      </c>
      <c r="F12578" s="17">
        <v>19.951015600000002</v>
      </c>
      <c r="G12578" s="17">
        <v>5.4443654500000003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19.348374719999999</v>
      </c>
      <c r="E12579" s="17">
        <v>5444.1066828499997</v>
      </c>
      <c r="F12579" s="17">
        <v>16.780161039999999</v>
      </c>
      <c r="G12579" s="17">
        <v>2.5682136799999999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14.488566110000001</v>
      </c>
      <c r="E12580" s="17">
        <v>23.033345220000001</v>
      </c>
      <c r="F12580" s="17">
        <v>11.96355153</v>
      </c>
      <c r="G12580" s="17">
        <v>2.5250145700000002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25.987823899999999</v>
      </c>
      <c r="E12581" s="17">
        <v>190.70463139</v>
      </c>
      <c r="F12581" s="17">
        <v>21.488700720000001</v>
      </c>
      <c r="G12581" s="17">
        <v>4.4991231799999998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11.79994861</v>
      </c>
      <c r="E12582" s="17">
        <v>221.21507407999999</v>
      </c>
      <c r="F12582" s="17">
        <v>9.9587766500000008</v>
      </c>
      <c r="G12582" s="17">
        <v>1.8411719600000001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21.752163190000001</v>
      </c>
      <c r="E12583" s="17">
        <v>847.85044420999998</v>
      </c>
      <c r="F12583" s="17">
        <v>17.239820569999999</v>
      </c>
      <c r="G12583" s="17">
        <v>4.5123426200000001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20.37660687</v>
      </c>
      <c r="E12584" s="17">
        <v>1277.2220569199999</v>
      </c>
      <c r="F12584" s="17">
        <v>17.172172140000001</v>
      </c>
      <c r="G12584" s="17">
        <v>3.2044347200000001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20.134994160000002</v>
      </c>
      <c r="E12585" s="17">
        <v>5763.0492161000002</v>
      </c>
      <c r="F12585" s="17">
        <v>15.718262620000001</v>
      </c>
      <c r="G12585" s="17">
        <v>4.4167315399999998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14.35089172</v>
      </c>
      <c r="E12586" s="17">
        <v>20.566684590000001</v>
      </c>
      <c r="F12586" s="17">
        <v>8.7680338100000004</v>
      </c>
      <c r="G12586" s="17">
        <v>5.5828579100000004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23.311960729999999</v>
      </c>
      <c r="E12587" s="17">
        <v>160.51139483</v>
      </c>
      <c r="F12587" s="17">
        <v>15.18207325</v>
      </c>
      <c r="G12587" s="17">
        <v>8.1298874800000007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8.2417545499999996</v>
      </c>
      <c r="E12588" s="17">
        <v>157.72192419000001</v>
      </c>
      <c r="F12588" s="17">
        <v>6.3295456999999997</v>
      </c>
      <c r="G12588" s="17">
        <v>1.9122088500000001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18.070393150000001</v>
      </c>
      <c r="E12589" s="17">
        <v>736.57298863000005</v>
      </c>
      <c r="F12589" s="17">
        <v>15.209377720000001</v>
      </c>
      <c r="G12589" s="17">
        <v>2.8610154300000001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22.940212450000001</v>
      </c>
      <c r="E12590" s="17">
        <v>1519.7911850999999</v>
      </c>
      <c r="F12590" s="17">
        <v>19.66387143</v>
      </c>
      <c r="G12590" s="17">
        <v>3.2763410199999998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18.236861009999998</v>
      </c>
      <c r="E12591" s="17">
        <v>4551.7269457499997</v>
      </c>
      <c r="F12591" s="17">
        <v>14.951521720000001</v>
      </c>
      <c r="G12591" s="17">
        <v>3.28533929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4.0079986300000003</v>
      </c>
      <c r="E12592" s="17">
        <v>6.0500946500000001</v>
      </c>
      <c r="F12592" s="17">
        <v>0.57516787999999996</v>
      </c>
      <c r="G12592" s="17">
        <v>3.43283074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1.7003017199999999</v>
      </c>
      <c r="E12593" s="17">
        <v>15.5159486</v>
      </c>
      <c r="F12593" s="17">
        <v>1.1967676700000001</v>
      </c>
      <c r="G12593" s="17">
        <v>0.50353404999999996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1.88266384</v>
      </c>
      <c r="E12594" s="17">
        <v>33.726103340000002</v>
      </c>
      <c r="F12594" s="17">
        <v>1.62445599</v>
      </c>
      <c r="G12594" s="17">
        <v>0.25820785000000002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2.6380469799999999</v>
      </c>
      <c r="E12595" s="17">
        <v>104.56826169</v>
      </c>
      <c r="F12595" s="17">
        <v>2.0690506800000001</v>
      </c>
      <c r="G12595" s="17">
        <v>0.56899630000000001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2.7353308799999998</v>
      </c>
      <c r="E12596" s="17">
        <v>175.90566369999999</v>
      </c>
      <c r="F12596" s="17">
        <v>1.7099377099999999</v>
      </c>
      <c r="G12596" s="17">
        <v>1.0253931599999999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1.9012650200000001</v>
      </c>
      <c r="E12597" s="17">
        <v>241.51110596999999</v>
      </c>
      <c r="F12597" s="17">
        <v>1.4576644299999999</v>
      </c>
      <c r="G12597" s="17">
        <v>0.44360059000000002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43.208801260000001</v>
      </c>
      <c r="E12598" s="17">
        <v>72.058191100000002</v>
      </c>
      <c r="F12598" s="17">
        <v>13.97008196</v>
      </c>
      <c r="G12598" s="17">
        <v>29.2387193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52.523628619999997</v>
      </c>
      <c r="E12599" s="17">
        <v>403.73442770999998</v>
      </c>
      <c r="F12599" s="17">
        <v>25.953949250000001</v>
      </c>
      <c r="G12599" s="17">
        <v>26.569679359999999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60.560786880000002</v>
      </c>
      <c r="E12600" s="17">
        <v>1036.59530511</v>
      </c>
      <c r="F12600" s="17">
        <v>26.445636390000001</v>
      </c>
      <c r="G12600" s="17">
        <v>34.115150489999998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21.56397462</v>
      </c>
      <c r="E12601" s="17">
        <v>778.11932618000003</v>
      </c>
      <c r="F12601" s="17">
        <v>10.64823736</v>
      </c>
      <c r="G12601" s="17">
        <v>10.91573726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35.565742270000001</v>
      </c>
      <c r="E12602" s="17">
        <v>2392.5573717299999</v>
      </c>
      <c r="F12602" s="17">
        <v>23.777947820000001</v>
      </c>
      <c r="G12602" s="17">
        <v>11.78779445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18.641701869999999</v>
      </c>
      <c r="E12603" s="17">
        <v>3310.27876449</v>
      </c>
      <c r="F12603" s="17">
        <v>14.649128879999999</v>
      </c>
      <c r="G12603" s="17">
        <v>3.9925729799999998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34.348740669999998</v>
      </c>
      <c r="E12604" s="17">
        <v>55.167931199999998</v>
      </c>
      <c r="F12604" s="17">
        <v>23.931732119999999</v>
      </c>
      <c r="G12604" s="17">
        <v>10.41700855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34.528399610000001</v>
      </c>
      <c r="E12605" s="17">
        <v>241.38031884</v>
      </c>
      <c r="F12605" s="17">
        <v>27.888424140000001</v>
      </c>
      <c r="G12605" s="17">
        <v>6.6399754700000004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27.167859799999999</v>
      </c>
      <c r="E12606" s="17">
        <v>446.29942084999999</v>
      </c>
      <c r="F12606" s="17">
        <v>23.994655380000001</v>
      </c>
      <c r="G12606" s="17">
        <v>3.1732044199999998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25.029152700000001</v>
      </c>
      <c r="E12607" s="17">
        <v>896.31547650000005</v>
      </c>
      <c r="F12607" s="17">
        <v>22.40583999</v>
      </c>
      <c r="G12607" s="17">
        <v>2.62331271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34.526727970000003</v>
      </c>
      <c r="E12608" s="17">
        <v>2186.1277915999999</v>
      </c>
      <c r="F12608" s="17">
        <v>28.79176717</v>
      </c>
      <c r="G12608" s="17">
        <v>5.7349608099999996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24.929287240000001</v>
      </c>
      <c r="E12609" s="17">
        <v>6177.3573350500001</v>
      </c>
      <c r="F12609" s="17">
        <v>18.570131249999999</v>
      </c>
      <c r="G12609" s="17">
        <v>6.3591559899999996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20.627309610000001</v>
      </c>
      <c r="E12610" s="17">
        <v>33.28241173</v>
      </c>
      <c r="F12610" s="17">
        <v>15.422120830000001</v>
      </c>
      <c r="G12610" s="17">
        <v>5.2051887700000004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17.99178354</v>
      </c>
      <c r="E12611" s="17">
        <v>132.06085021999999</v>
      </c>
      <c r="F12611" s="17">
        <v>13.70013563</v>
      </c>
      <c r="G12611" s="17">
        <v>4.2916479199999999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25.07805377</v>
      </c>
      <c r="E12612" s="17">
        <v>406.25253984</v>
      </c>
      <c r="F12612" s="17">
        <v>18.181442239999999</v>
      </c>
      <c r="G12612" s="17">
        <v>6.8966115300000004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12.53916546</v>
      </c>
      <c r="E12613" s="17">
        <v>491.29577203000002</v>
      </c>
      <c r="F12613" s="17">
        <v>11.547935320000001</v>
      </c>
      <c r="G12613" s="17">
        <v>0.99123013999999998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27.439965480000001</v>
      </c>
      <c r="E12614" s="17">
        <v>1862.52657955</v>
      </c>
      <c r="F12614" s="17">
        <v>22.033319880000001</v>
      </c>
      <c r="G12614" s="17">
        <v>5.4066456000000001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15.97359619</v>
      </c>
      <c r="E12615" s="17">
        <v>4234.16829848</v>
      </c>
      <c r="F12615" s="17">
        <v>12.66544839</v>
      </c>
      <c r="G12615" s="17">
        <v>3.3081478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18.653229320000001</v>
      </c>
      <c r="E12616" s="17">
        <v>27.95602177</v>
      </c>
      <c r="F12616" s="17">
        <v>15.455920190000001</v>
      </c>
      <c r="G12616" s="17">
        <v>3.1973091199999999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18.363744879999999</v>
      </c>
      <c r="E12617" s="17">
        <v>134.18446842</v>
      </c>
      <c r="F12617" s="17">
        <v>13.722316490000001</v>
      </c>
      <c r="G12617" s="17">
        <v>4.6414283899999997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16.901778749999998</v>
      </c>
      <c r="E12618" s="17">
        <v>284.76244760999998</v>
      </c>
      <c r="F12618" s="17">
        <v>13.8888157</v>
      </c>
      <c r="G12618" s="17">
        <v>3.0129630500000002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18.845139280000001</v>
      </c>
      <c r="E12619" s="17">
        <v>709.65762254000003</v>
      </c>
      <c r="F12619" s="17">
        <v>15.77042977</v>
      </c>
      <c r="G12619" s="17">
        <v>3.0747095099999999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24.435518930000001</v>
      </c>
      <c r="E12620" s="17">
        <v>1630.5906531999999</v>
      </c>
      <c r="F12620" s="17">
        <v>16.92399576</v>
      </c>
      <c r="G12620" s="17">
        <v>7.5115231700000002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19.231268069999999</v>
      </c>
      <c r="E12621" s="17">
        <v>4996.9670138199999</v>
      </c>
      <c r="F12621" s="17">
        <v>14.52491818</v>
      </c>
      <c r="G12621" s="17">
        <v>4.7063498900000003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12.77210786</v>
      </c>
      <c r="E12622" s="17">
        <v>19.155808820000001</v>
      </c>
      <c r="F12622" s="17">
        <v>7.9458705900000002</v>
      </c>
      <c r="G12622" s="17">
        <v>4.82623727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15.43986451</v>
      </c>
      <c r="E12623" s="17">
        <v>100.23554295</v>
      </c>
      <c r="F12623" s="17">
        <v>10.60860319</v>
      </c>
      <c r="G12623" s="17">
        <v>4.8312613200000003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12.349206969999999</v>
      </c>
      <c r="E12624" s="17">
        <v>217.0294662</v>
      </c>
      <c r="F12624" s="17">
        <v>7.7114257300000002</v>
      </c>
      <c r="G12624" s="17">
        <v>4.6377812499999997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10.230384949999999</v>
      </c>
      <c r="E12625" s="17">
        <v>392.26502555000002</v>
      </c>
      <c r="F12625" s="17">
        <v>8.3431120300000003</v>
      </c>
      <c r="G12625" s="17">
        <v>1.88727292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23.64476191</v>
      </c>
      <c r="E12626" s="17">
        <v>1607.8086042800001</v>
      </c>
      <c r="F12626" s="17">
        <v>18.096171170000002</v>
      </c>
      <c r="G12626" s="17">
        <v>5.5485907399999999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20.70264684</v>
      </c>
      <c r="E12627" s="17">
        <v>5317.8734076199999</v>
      </c>
      <c r="F12627" s="17">
        <v>16.074382440000001</v>
      </c>
      <c r="G12627" s="17">
        <v>4.6282643999999999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4.6236507099999997</v>
      </c>
      <c r="E12628" s="17">
        <v>5.0708523100000003</v>
      </c>
      <c r="F12628" s="17">
        <v>0.32527030000000001</v>
      </c>
      <c r="G12628" s="17">
        <v>4.29838041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1.8607482200000001</v>
      </c>
      <c r="E12629" s="17">
        <v>16.652469350000001</v>
      </c>
      <c r="F12629" s="17">
        <v>1.4231903299999999</v>
      </c>
      <c r="G12629" s="17">
        <v>0.43755789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1.83437424</v>
      </c>
      <c r="E12630" s="17">
        <v>33.326477740000001</v>
      </c>
      <c r="F12630" s="17">
        <v>1.33146074</v>
      </c>
      <c r="G12630" s="17">
        <v>0.50291350999999995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3.6667194599999999</v>
      </c>
      <c r="E12631" s="17">
        <v>142.78750094</v>
      </c>
      <c r="F12631" s="17">
        <v>3.6355044099999998</v>
      </c>
      <c r="G12631" s="17">
        <v>3.1215039999999999E-2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3.7222470799999998</v>
      </c>
      <c r="E12632" s="17">
        <v>284.21605404000002</v>
      </c>
      <c r="F12632" s="17">
        <v>1.2692586699999999</v>
      </c>
      <c r="G12632" s="17">
        <v>2.4529884100000001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2.67386408</v>
      </c>
      <c r="E12633" s="17">
        <v>546.25597171000004</v>
      </c>
      <c r="F12633" s="17">
        <v>0.90984114999999999</v>
      </c>
      <c r="G12633" s="17">
        <v>1.7640229300000001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39.465676029999997</v>
      </c>
      <c r="E12634" s="17">
        <v>64.524751730000006</v>
      </c>
      <c r="F12634" s="17">
        <v>18.64168171</v>
      </c>
      <c r="G12634" s="17">
        <v>20.823994320000001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44.174169149999997</v>
      </c>
      <c r="E12635" s="17">
        <v>328.48266993999999</v>
      </c>
      <c r="F12635" s="17">
        <v>23.54663622</v>
      </c>
      <c r="G12635" s="17">
        <v>20.627532930000001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63.523627589999997</v>
      </c>
      <c r="E12636" s="17">
        <v>1135.33035258</v>
      </c>
      <c r="F12636" s="17">
        <v>30.909509029999999</v>
      </c>
      <c r="G12636" s="17">
        <v>32.614118560000001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22.251145730000001</v>
      </c>
      <c r="E12637" s="17">
        <v>773.04152881000005</v>
      </c>
      <c r="F12637" s="17">
        <v>11.8418957</v>
      </c>
      <c r="G12637" s="17">
        <v>10.409250030000001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34.46659803</v>
      </c>
      <c r="E12638" s="17">
        <v>2321.58652949</v>
      </c>
      <c r="F12638" s="17">
        <v>24.135157039999999</v>
      </c>
      <c r="G12638" s="17">
        <v>10.33144098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17.442806730000001</v>
      </c>
      <c r="E12639" s="17">
        <v>2663.6151484699999</v>
      </c>
      <c r="F12639" s="17">
        <v>15.18273965</v>
      </c>
      <c r="G12639" s="17">
        <v>2.2600670799999998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30.307863099999999</v>
      </c>
      <c r="E12640" s="17">
        <v>47.598725510000001</v>
      </c>
      <c r="F12640" s="17">
        <v>20.585312869999999</v>
      </c>
      <c r="G12640" s="17">
        <v>9.7225502200000005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34.963375380000002</v>
      </c>
      <c r="E12641" s="17">
        <v>251.99694742</v>
      </c>
      <c r="F12641" s="17">
        <v>27.882378760000002</v>
      </c>
      <c r="G12641" s="17">
        <v>7.0809966099999997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23.199029599999999</v>
      </c>
      <c r="E12642" s="17">
        <v>439.49604384000003</v>
      </c>
      <c r="F12642" s="17">
        <v>17.84495068</v>
      </c>
      <c r="G12642" s="17">
        <v>5.3540789200000001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20.334597800000001</v>
      </c>
      <c r="E12643" s="17">
        <v>761.45897677000005</v>
      </c>
      <c r="F12643" s="17">
        <v>18.209229839999999</v>
      </c>
      <c r="G12643" s="17">
        <v>2.1253679600000002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22.217844270000001</v>
      </c>
      <c r="E12644" s="17">
        <v>1450.06423832</v>
      </c>
      <c r="F12644" s="17">
        <v>19.779127190000001</v>
      </c>
      <c r="G12644" s="17">
        <v>2.43871707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21.196431659999998</v>
      </c>
      <c r="E12645" s="17">
        <v>5301.7159692200003</v>
      </c>
      <c r="F12645" s="17">
        <v>14.19922437</v>
      </c>
      <c r="G12645" s="17">
        <v>6.9972073000000004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18.01828691</v>
      </c>
      <c r="E12646" s="17">
        <v>24.61518487</v>
      </c>
      <c r="F12646" s="17">
        <v>14.88821422</v>
      </c>
      <c r="G12646" s="17">
        <v>3.13007269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21.985153789999998</v>
      </c>
      <c r="E12647" s="17">
        <v>160.77375708</v>
      </c>
      <c r="F12647" s="17">
        <v>18.812044019999998</v>
      </c>
      <c r="G12647" s="17">
        <v>3.1731097699999999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21.046464180000001</v>
      </c>
      <c r="E12648" s="17">
        <v>377.88701721000001</v>
      </c>
      <c r="F12648" s="17">
        <v>14.64635698</v>
      </c>
      <c r="G12648" s="17">
        <v>6.4001071999999999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9.8603667099999992</v>
      </c>
      <c r="E12649" s="17">
        <v>370.67542718999999</v>
      </c>
      <c r="F12649" s="17">
        <v>8.1934757099999995</v>
      </c>
      <c r="G12649" s="17">
        <v>1.6668909999999999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21.648574709999998</v>
      </c>
      <c r="E12650" s="17">
        <v>1536.06048493</v>
      </c>
      <c r="F12650" s="17">
        <v>18.88871378</v>
      </c>
      <c r="G12650" s="17">
        <v>2.7598609299999999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18.276105340000001</v>
      </c>
      <c r="E12651" s="17">
        <v>4049.6335162</v>
      </c>
      <c r="F12651" s="17">
        <v>14.97643075</v>
      </c>
      <c r="G12651" s="17">
        <v>3.29967459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14.63012221</v>
      </c>
      <c r="E12652" s="17">
        <v>28.114145749999999</v>
      </c>
      <c r="F12652" s="17">
        <v>10.719641729999999</v>
      </c>
      <c r="G12652" s="17">
        <v>3.9104804799999999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16.5970066</v>
      </c>
      <c r="E12653" s="17">
        <v>129.82194595000001</v>
      </c>
      <c r="F12653" s="17">
        <v>13.73174397</v>
      </c>
      <c r="G12653" s="17">
        <v>2.8652626300000001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15.977169699999999</v>
      </c>
      <c r="E12654" s="17">
        <v>292.76102414000002</v>
      </c>
      <c r="F12654" s="17">
        <v>12.924631460000001</v>
      </c>
      <c r="G12654" s="17">
        <v>3.0525382400000001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14.669497099999999</v>
      </c>
      <c r="E12655" s="17">
        <v>556.06645480999998</v>
      </c>
      <c r="F12655" s="17">
        <v>12.034306730000001</v>
      </c>
      <c r="G12655" s="17">
        <v>2.6351903700000001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23.02798675</v>
      </c>
      <c r="E12656" s="17">
        <v>1586.1481002200001</v>
      </c>
      <c r="F12656" s="17">
        <v>16.903169380000001</v>
      </c>
      <c r="G12656" s="17">
        <v>6.1248173699999997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24.176308989999999</v>
      </c>
      <c r="E12657" s="17">
        <v>7196.3063720399996</v>
      </c>
      <c r="F12657" s="17">
        <v>16.128029229999999</v>
      </c>
      <c r="G12657" s="17">
        <v>8.0482797599999998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14.53777294</v>
      </c>
      <c r="E12658" s="17">
        <v>21.80536841</v>
      </c>
      <c r="F12658" s="17">
        <v>8.0968787899999999</v>
      </c>
      <c r="G12658" s="17">
        <v>6.4408941500000001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10.44285829</v>
      </c>
      <c r="E12659" s="17">
        <v>74.220547350000004</v>
      </c>
      <c r="F12659" s="17">
        <v>7.2099215599999997</v>
      </c>
      <c r="G12659" s="17">
        <v>3.23293673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9.8075851499999995</v>
      </c>
      <c r="E12660" s="17">
        <v>182.24896484999999</v>
      </c>
      <c r="F12660" s="17">
        <v>6.3191432499999998</v>
      </c>
      <c r="G12660" s="17">
        <v>3.4884419000000002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12.84346972</v>
      </c>
      <c r="E12661" s="17">
        <v>488.68700834999999</v>
      </c>
      <c r="F12661" s="17">
        <v>10.44482584</v>
      </c>
      <c r="G12661" s="17">
        <v>2.3986438799999998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22.68486205</v>
      </c>
      <c r="E12662" s="17">
        <v>1529.81135614</v>
      </c>
      <c r="F12662" s="17">
        <v>17.45978294</v>
      </c>
      <c r="G12662" s="17">
        <v>5.2250791100000002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13.531394909999999</v>
      </c>
      <c r="E12663" s="17">
        <v>3850.89872797</v>
      </c>
      <c r="F12663" s="17">
        <v>11.06250071</v>
      </c>
      <c r="G12663" s="17">
        <v>2.4688941999999998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4.2158856499999997</v>
      </c>
      <c r="E12664" s="17">
        <v>7.8461433300000003</v>
      </c>
      <c r="F12664" s="17">
        <v>0.78094140999999995</v>
      </c>
      <c r="G12664" s="17">
        <v>3.4349442400000001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2.9094275299999999</v>
      </c>
      <c r="E12665" s="17">
        <v>20.967046669999998</v>
      </c>
      <c r="F12665" s="17">
        <v>0.91651119999999997</v>
      </c>
      <c r="G12665" s="17">
        <v>1.9929163299999999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1.52890127</v>
      </c>
      <c r="E12666" s="17">
        <v>23.471412780000001</v>
      </c>
      <c r="F12666" s="17">
        <v>0.58790251999999998</v>
      </c>
      <c r="G12666" s="17">
        <v>0.94099874999999999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1.7545218899999999</v>
      </c>
      <c r="E12667" s="17">
        <v>71.839262860000005</v>
      </c>
      <c r="F12667" s="17">
        <v>1.6281462499999999</v>
      </c>
      <c r="G12667" s="17">
        <v>0.12637564000000001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2.8053746500000001</v>
      </c>
      <c r="E12668" s="17">
        <v>188.86721815000001</v>
      </c>
      <c r="F12668" s="17">
        <v>0.83808452</v>
      </c>
      <c r="G12668" s="17">
        <v>1.9672901300000001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2.2068746099999998</v>
      </c>
      <c r="E12669" s="17">
        <v>906.50276603999998</v>
      </c>
      <c r="F12669" s="17">
        <v>1.0064283999999999</v>
      </c>
      <c r="G12669" s="17">
        <v>1.20044621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45.398950630000002</v>
      </c>
      <c r="E12670" s="17">
        <v>71.666900119999994</v>
      </c>
      <c r="F12670" s="17">
        <v>18.723119799999999</v>
      </c>
      <c r="G12670" s="17">
        <v>26.675830829999999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44.358565290000001</v>
      </c>
      <c r="E12671" s="17">
        <v>317.89033282999998</v>
      </c>
      <c r="F12671" s="17">
        <v>21.691864110000001</v>
      </c>
      <c r="G12671" s="17">
        <v>22.66670118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51.122218189999998</v>
      </c>
      <c r="E12672" s="17">
        <v>991.12591054999996</v>
      </c>
      <c r="F12672" s="17">
        <v>22.030002069999998</v>
      </c>
      <c r="G12672" s="17">
        <v>29.09221612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21.744278120000001</v>
      </c>
      <c r="E12673" s="17">
        <v>780.41965489999995</v>
      </c>
      <c r="F12673" s="17">
        <v>10.7823837</v>
      </c>
      <c r="G12673" s="17">
        <v>10.96189442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27.536476010000001</v>
      </c>
      <c r="E12674" s="17">
        <v>1916.5371377700001</v>
      </c>
      <c r="F12674" s="17">
        <v>19.538815209999999</v>
      </c>
      <c r="G12674" s="17">
        <v>7.9976608000000002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20.65480118</v>
      </c>
      <c r="E12675" s="17">
        <v>3382.1502270300002</v>
      </c>
      <c r="F12675" s="17">
        <v>15.88675641</v>
      </c>
      <c r="G12675" s="17">
        <v>4.7680447700000004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30.03844664</v>
      </c>
      <c r="E12676" s="17">
        <v>48.280099329999999</v>
      </c>
      <c r="F12676" s="17">
        <v>23.04725642</v>
      </c>
      <c r="G12676" s="17">
        <v>6.99119022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30.432083370000001</v>
      </c>
      <c r="E12677" s="17">
        <v>209.13949692</v>
      </c>
      <c r="F12677" s="17">
        <v>21.143369679999999</v>
      </c>
      <c r="G12677" s="17">
        <v>9.2887136899999998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26.099392649999999</v>
      </c>
      <c r="E12678" s="17">
        <v>491.43656957000002</v>
      </c>
      <c r="F12678" s="17">
        <v>21.75634221</v>
      </c>
      <c r="G12678" s="17">
        <v>4.3430504399999998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16.302770299999999</v>
      </c>
      <c r="E12679" s="17">
        <v>581.33123441999999</v>
      </c>
      <c r="F12679" s="17">
        <v>12.52454423</v>
      </c>
      <c r="G12679" s="17">
        <v>3.7782260700000001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24.063619970000001</v>
      </c>
      <c r="E12680" s="17">
        <v>1633.8952234799999</v>
      </c>
      <c r="F12680" s="17">
        <v>19.490553940000002</v>
      </c>
      <c r="G12680" s="17">
        <v>4.5730660299999997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18.309314690000001</v>
      </c>
      <c r="E12681" s="17">
        <v>4780.9269552799997</v>
      </c>
      <c r="F12681" s="17">
        <v>15.154794839999999</v>
      </c>
      <c r="G12681" s="17">
        <v>3.1545198499999998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24.915201540000002</v>
      </c>
      <c r="E12682" s="17">
        <v>39.76241254</v>
      </c>
      <c r="F12682" s="17">
        <v>15.885420740000001</v>
      </c>
      <c r="G12682" s="17">
        <v>9.0297807900000002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20.851183540000001</v>
      </c>
      <c r="E12683" s="17">
        <v>157.22076174</v>
      </c>
      <c r="F12683" s="17">
        <v>15.932124829999999</v>
      </c>
      <c r="G12683" s="17">
        <v>4.9190587199999998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28.34391213</v>
      </c>
      <c r="E12684" s="17">
        <v>547.54744486000004</v>
      </c>
      <c r="F12684" s="17">
        <v>22.3960592</v>
      </c>
      <c r="G12684" s="17">
        <v>5.9478529299999998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5.4787335500000003</v>
      </c>
      <c r="E12685" s="17">
        <v>185.64777663999999</v>
      </c>
      <c r="F12685" s="17">
        <v>4.1654190499999997</v>
      </c>
      <c r="G12685" s="17">
        <v>1.3133144999999999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18.04658469</v>
      </c>
      <c r="E12686" s="17">
        <v>1315.7460728000001</v>
      </c>
      <c r="F12686" s="17">
        <v>14.206415460000001</v>
      </c>
      <c r="G12686" s="17">
        <v>3.8401692299999999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17.989751380000001</v>
      </c>
      <c r="E12687" s="17">
        <v>3319.2390314099998</v>
      </c>
      <c r="F12687" s="17">
        <v>14.81353382</v>
      </c>
      <c r="G12687" s="17">
        <v>3.1762175699999999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11.157739469999999</v>
      </c>
      <c r="E12688" s="17">
        <v>16.196739470000001</v>
      </c>
      <c r="F12688" s="17">
        <v>7.9938273300000002</v>
      </c>
      <c r="G12688" s="17">
        <v>3.1639121399999999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13.71391657</v>
      </c>
      <c r="E12689" s="17">
        <v>94.223298470000003</v>
      </c>
      <c r="F12689" s="17">
        <v>9.6643093600000007</v>
      </c>
      <c r="G12689" s="17">
        <v>4.0496072099999996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14.88235091</v>
      </c>
      <c r="E12690" s="17">
        <v>274.85684864000001</v>
      </c>
      <c r="F12690" s="17">
        <v>11.9460982</v>
      </c>
      <c r="G12690" s="17">
        <v>2.9362527100000002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14.8466133</v>
      </c>
      <c r="E12691" s="17">
        <v>551.54814229999999</v>
      </c>
      <c r="F12691" s="17">
        <v>11.58617832</v>
      </c>
      <c r="G12691" s="17">
        <v>3.2604349899999998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23.27272756</v>
      </c>
      <c r="E12692" s="17">
        <v>1591.23265543</v>
      </c>
      <c r="F12692" s="17">
        <v>19.2836623</v>
      </c>
      <c r="G12692" s="17">
        <v>3.9890652599999998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18.77361578</v>
      </c>
      <c r="E12693" s="17">
        <v>4604.5954082600001</v>
      </c>
      <c r="F12693" s="17">
        <v>15.29945122</v>
      </c>
      <c r="G12693" s="17">
        <v>3.4741645600000002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12.95897851</v>
      </c>
      <c r="E12694" s="17">
        <v>15.505233349999999</v>
      </c>
      <c r="F12694" s="17">
        <v>8.3260524199999999</v>
      </c>
      <c r="G12694" s="17">
        <v>4.6329260899999998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14.924079539999999</v>
      </c>
      <c r="E12695" s="17">
        <v>98.271196160000002</v>
      </c>
      <c r="F12695" s="17">
        <v>9.1869624000000005</v>
      </c>
      <c r="G12695" s="17">
        <v>5.7371171399999996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10.6460059</v>
      </c>
      <c r="E12696" s="17">
        <v>210.18438664000001</v>
      </c>
      <c r="F12696" s="17">
        <v>8.3742604000000007</v>
      </c>
      <c r="G12696" s="17">
        <v>2.2717455000000002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12.2965743</v>
      </c>
      <c r="E12697" s="17">
        <v>471.37858369000003</v>
      </c>
      <c r="F12697" s="17">
        <v>10.18629344</v>
      </c>
      <c r="G12697" s="17">
        <v>2.11028086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21.02916536</v>
      </c>
      <c r="E12698" s="17">
        <v>1376.9802656500001</v>
      </c>
      <c r="F12698" s="17">
        <v>16.06273161</v>
      </c>
      <c r="G12698" s="17">
        <v>4.9664337500000002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19.812017659999999</v>
      </c>
      <c r="E12699" s="17">
        <v>4816.2644913000004</v>
      </c>
      <c r="F12699" s="17">
        <v>16.31208286</v>
      </c>
      <c r="G12699" s="17">
        <v>3.4999348100000001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2.1042056200000001</v>
      </c>
      <c r="E12700" s="17">
        <v>2.3344488000000001</v>
      </c>
      <c r="F12700" s="17">
        <v>1.01816621</v>
      </c>
      <c r="G12700" s="17">
        <v>1.0860394099999999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1.57160904</v>
      </c>
      <c r="E12701" s="17">
        <v>10.59976739</v>
      </c>
      <c r="F12701" s="17">
        <v>1.0197185799999999</v>
      </c>
      <c r="G12701" s="17">
        <v>0.55189045999999997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0.42581596999999999</v>
      </c>
      <c r="E12702" s="17">
        <v>7.5831400000000002</v>
      </c>
      <c r="F12702" s="17">
        <v>0.39336862</v>
      </c>
      <c r="G12702" s="17">
        <v>3.244735E-2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1.2197125099999999</v>
      </c>
      <c r="E12703" s="17">
        <v>57.523225439999997</v>
      </c>
      <c r="F12703" s="17">
        <v>3.9533600000000002E-2</v>
      </c>
      <c r="G12703" s="17">
        <v>1.18017891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2.7798890699999999</v>
      </c>
      <c r="E12704" s="17">
        <v>229.43593489</v>
      </c>
      <c r="F12704" s="17">
        <v>0.90837846</v>
      </c>
      <c r="G12704" s="17">
        <v>1.87151062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2.2132476400000001</v>
      </c>
      <c r="E12705" s="17">
        <v>794.40635223000004</v>
      </c>
      <c r="F12705" s="17">
        <v>1.5019216900000001</v>
      </c>
      <c r="G12705" s="17">
        <v>0.71132594000000005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55.379663819999998</v>
      </c>
      <c r="E12706" s="17">
        <v>86.214096479999995</v>
      </c>
      <c r="F12706" s="17">
        <v>22.957471959999999</v>
      </c>
      <c r="G12706" s="17">
        <v>32.422191859999998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41.425582460000001</v>
      </c>
      <c r="E12707" s="17">
        <v>314.64545780999998</v>
      </c>
      <c r="F12707" s="17">
        <v>15.09718172</v>
      </c>
      <c r="G12707" s="17">
        <v>26.328400739999999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35.545348910000001</v>
      </c>
      <c r="E12708" s="17">
        <v>642.28129454999998</v>
      </c>
      <c r="F12708" s="17">
        <v>15.73326241</v>
      </c>
      <c r="G12708" s="17">
        <v>19.812086499999999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40.53321777</v>
      </c>
      <c r="E12709" s="17">
        <v>1284.0578487</v>
      </c>
      <c r="F12709" s="17">
        <v>21.294091829999999</v>
      </c>
      <c r="G12709" s="17">
        <v>19.239125940000001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26.714722040000002</v>
      </c>
      <c r="E12710" s="17">
        <v>1911.6323387899999</v>
      </c>
      <c r="F12710" s="17">
        <v>20.42994079</v>
      </c>
      <c r="G12710" s="17">
        <v>6.28478125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13.525117659999999</v>
      </c>
      <c r="E12711" s="17">
        <v>2202.5239139099999</v>
      </c>
      <c r="F12711" s="17">
        <v>11.3002178</v>
      </c>
      <c r="G12711" s="17">
        <v>2.2248998599999998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25.88262465</v>
      </c>
      <c r="E12712" s="17">
        <v>43.30794787</v>
      </c>
      <c r="F12712" s="17">
        <v>20.476935539999999</v>
      </c>
      <c r="G12712" s="17">
        <v>5.40568911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21.37450832</v>
      </c>
      <c r="E12713" s="17">
        <v>149.95976415999999</v>
      </c>
      <c r="F12713" s="17">
        <v>17.23642568</v>
      </c>
      <c r="G12713" s="17">
        <v>4.1380826400000004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15.884805330000001</v>
      </c>
      <c r="E12714" s="17">
        <v>296.64156881000002</v>
      </c>
      <c r="F12714" s="17">
        <v>13.82457604</v>
      </c>
      <c r="G12714" s="17">
        <v>2.0602292900000001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22.010141730000001</v>
      </c>
      <c r="E12715" s="17">
        <v>714.81639018999999</v>
      </c>
      <c r="F12715" s="17">
        <v>16.694388350000001</v>
      </c>
      <c r="G12715" s="17">
        <v>5.3157533800000003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20.604617470000001</v>
      </c>
      <c r="E12716" s="17">
        <v>1420.73042108</v>
      </c>
      <c r="F12716" s="17">
        <v>18.002164929999999</v>
      </c>
      <c r="G12716" s="17">
        <v>2.6024525399999998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19.834748439999998</v>
      </c>
      <c r="E12717" s="17">
        <v>4482.0067587399999</v>
      </c>
      <c r="F12717" s="17">
        <v>16.38659775</v>
      </c>
      <c r="G12717" s="17">
        <v>3.4481506999999998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18.867058700000001</v>
      </c>
      <c r="E12718" s="17">
        <v>27.606942610000001</v>
      </c>
      <c r="F12718" s="17">
        <v>14.65473102</v>
      </c>
      <c r="G12718" s="17">
        <v>4.2123276799999996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25.82176965</v>
      </c>
      <c r="E12719" s="17">
        <v>196.63536361999999</v>
      </c>
      <c r="F12719" s="17">
        <v>21.91091763</v>
      </c>
      <c r="G12719" s="17">
        <v>3.9108520200000001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11.499158120000001</v>
      </c>
      <c r="E12720" s="17">
        <v>208.62771383</v>
      </c>
      <c r="F12720" s="17">
        <v>7.8036260999999998</v>
      </c>
      <c r="G12720" s="17">
        <v>3.6955320199999999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11.030104079999999</v>
      </c>
      <c r="E12721" s="17">
        <v>363.12480349999998</v>
      </c>
      <c r="F12721" s="17">
        <v>7.8829365100000004</v>
      </c>
      <c r="G12721" s="17">
        <v>3.1471675700000001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16.378911080000002</v>
      </c>
      <c r="E12722" s="17">
        <v>1160.6060415500001</v>
      </c>
      <c r="F12722" s="17">
        <v>14.10811215</v>
      </c>
      <c r="G12722" s="17">
        <v>2.2707989300000002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15.28844928</v>
      </c>
      <c r="E12723" s="17">
        <v>3127.70747643</v>
      </c>
      <c r="F12723" s="17">
        <v>12.42720443</v>
      </c>
      <c r="G12723" s="17">
        <v>2.8612448599999998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24.567140609999999</v>
      </c>
      <c r="E12724" s="17">
        <v>39.17048484</v>
      </c>
      <c r="F12724" s="17">
        <v>16.954087909999998</v>
      </c>
      <c r="G12724" s="17">
        <v>7.6130527099999998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16.08293299</v>
      </c>
      <c r="E12725" s="17">
        <v>120.96308208000001</v>
      </c>
      <c r="F12725" s="17">
        <v>11.55459261</v>
      </c>
      <c r="G12725" s="17">
        <v>4.5283403800000004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11.91887296</v>
      </c>
      <c r="E12726" s="17">
        <v>213.21554448000001</v>
      </c>
      <c r="F12726" s="17">
        <v>9.40086947</v>
      </c>
      <c r="G12726" s="17">
        <v>2.5180034899999999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12.657677229999999</v>
      </c>
      <c r="E12727" s="17">
        <v>448.58323037000002</v>
      </c>
      <c r="F12727" s="17">
        <v>11.137384969999999</v>
      </c>
      <c r="G12727" s="17">
        <v>1.5202922699999999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15.74422068</v>
      </c>
      <c r="E12728" s="17">
        <v>1073.04162913</v>
      </c>
      <c r="F12728" s="17">
        <v>12.87316727</v>
      </c>
      <c r="G12728" s="17">
        <v>2.87105341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16.008306709999999</v>
      </c>
      <c r="E12729" s="17">
        <v>4286.7314480200002</v>
      </c>
      <c r="F12729" s="17">
        <v>12.54735095</v>
      </c>
      <c r="G12729" s="17">
        <v>3.4609557500000001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17.312213079999999</v>
      </c>
      <c r="E12730" s="17">
        <v>29.848109229999999</v>
      </c>
      <c r="F12730" s="17">
        <v>13.7220838</v>
      </c>
      <c r="G12730" s="17">
        <v>3.5901292699999998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13.122216999999999</v>
      </c>
      <c r="E12731" s="17">
        <v>89.906814839999996</v>
      </c>
      <c r="F12731" s="17">
        <v>8.8720216799999996</v>
      </c>
      <c r="G12731" s="17">
        <v>4.2501953099999996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7.7033691500000003</v>
      </c>
      <c r="E12732" s="17">
        <v>133.23709853</v>
      </c>
      <c r="F12732" s="17">
        <v>5.9874143000000002</v>
      </c>
      <c r="G12732" s="17">
        <v>1.71595484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8.4467509700000001</v>
      </c>
      <c r="E12733" s="17">
        <v>294.28606516000002</v>
      </c>
      <c r="F12733" s="17">
        <v>7.4659273800000001</v>
      </c>
      <c r="G12733" s="17">
        <v>0.98082358999999997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19.853619330000001</v>
      </c>
      <c r="E12734" s="17">
        <v>1360.1845553200001</v>
      </c>
      <c r="F12734" s="17">
        <v>15.767965970000001</v>
      </c>
      <c r="G12734" s="17">
        <v>4.0856533600000002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25.663607729999999</v>
      </c>
      <c r="E12735" s="17">
        <v>6408.11198246</v>
      </c>
      <c r="F12735" s="17">
        <v>19.351295780000001</v>
      </c>
      <c r="G12735" s="17">
        <v>6.3123119499999998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3.4729625300000002</v>
      </c>
      <c r="E12736" s="17">
        <v>3.8756996300000002</v>
      </c>
      <c r="F12736" s="17">
        <v>1.62883227</v>
      </c>
      <c r="G12736" s="17">
        <v>1.84413027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1.12676175</v>
      </c>
      <c r="E12737" s="17">
        <v>6.5208546600000004</v>
      </c>
      <c r="F12737" s="17">
        <v>0.90244614999999995</v>
      </c>
      <c r="G12737" s="17">
        <v>0.2243156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1.0530069500000001</v>
      </c>
      <c r="E12738" s="17">
        <v>17.872438549999998</v>
      </c>
      <c r="F12738" s="17">
        <v>0.50153570000000003</v>
      </c>
      <c r="G12738" s="17">
        <v>0.55147124999999997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1.5253099299999999</v>
      </c>
      <c r="E12739" s="17">
        <v>53.030923790000003</v>
      </c>
      <c r="F12739" s="17">
        <v>1.0869357399999999</v>
      </c>
      <c r="G12739" s="17">
        <v>0.43837419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1.6153130099999999</v>
      </c>
      <c r="E12740" s="17">
        <v>138.5619279</v>
      </c>
      <c r="F12740" s="17">
        <v>0.51203052999999998</v>
      </c>
      <c r="G12740" s="17">
        <v>1.1032824800000001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2.8402997499999998</v>
      </c>
      <c r="E12741" s="17">
        <v>640.58780955999998</v>
      </c>
      <c r="F12741" s="17">
        <v>2.8267771900000001</v>
      </c>
      <c r="G12741" s="17">
        <v>1.3522559999999999E-2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47.219624250000003</v>
      </c>
      <c r="E12742" s="17">
        <v>74.330669979999996</v>
      </c>
      <c r="F12742" s="17">
        <v>18.57695107</v>
      </c>
      <c r="G12742" s="17">
        <v>28.642673169999998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56.6626811</v>
      </c>
      <c r="E12743" s="17">
        <v>403.32910254000001</v>
      </c>
      <c r="F12743" s="17">
        <v>22.47486713</v>
      </c>
      <c r="G12743" s="17">
        <v>34.187813970000001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27.711345439999999</v>
      </c>
      <c r="E12744" s="17">
        <v>508.49721603</v>
      </c>
      <c r="F12744" s="17">
        <v>11.89134376</v>
      </c>
      <c r="G12744" s="17">
        <v>15.820001680000001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34.679412329999998</v>
      </c>
      <c r="E12745" s="17">
        <v>1178.3217735600001</v>
      </c>
      <c r="F12745" s="17">
        <v>15.678540419999999</v>
      </c>
      <c r="G12745" s="17">
        <v>19.000871910000001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23.65067341</v>
      </c>
      <c r="E12746" s="17">
        <v>1734.2152706100001</v>
      </c>
      <c r="F12746" s="17">
        <v>18.088355119999999</v>
      </c>
      <c r="G12746" s="17">
        <v>5.5623182800000004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18.13529943</v>
      </c>
      <c r="E12747" s="17">
        <v>2844.6441289700001</v>
      </c>
      <c r="F12747" s="17">
        <v>11.543214900000001</v>
      </c>
      <c r="G12747" s="17">
        <v>6.5920845300000002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33.034094920000001</v>
      </c>
      <c r="E12748" s="17">
        <v>46.452697950000001</v>
      </c>
      <c r="F12748" s="17">
        <v>24.921073509999999</v>
      </c>
      <c r="G12748" s="17">
        <v>8.11302141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26.945247139999999</v>
      </c>
      <c r="E12749" s="17">
        <v>179.179046</v>
      </c>
      <c r="F12749" s="17">
        <v>22.03801356</v>
      </c>
      <c r="G12749" s="17">
        <v>4.9072335799999998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15.10418945</v>
      </c>
      <c r="E12750" s="17">
        <v>260.75704881000001</v>
      </c>
      <c r="F12750" s="17">
        <v>10.98138646</v>
      </c>
      <c r="G12750" s="17">
        <v>4.1228029800000003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18.86901314</v>
      </c>
      <c r="E12751" s="17">
        <v>630.44724746999998</v>
      </c>
      <c r="F12751" s="17">
        <v>13.791878970000001</v>
      </c>
      <c r="G12751" s="17">
        <v>5.0771341699999999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18.181879540000001</v>
      </c>
      <c r="E12752" s="17">
        <v>1331.22020232</v>
      </c>
      <c r="F12752" s="17">
        <v>15.3219943</v>
      </c>
      <c r="G12752" s="17">
        <v>2.85988525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14.86365823</v>
      </c>
      <c r="E12753" s="17">
        <v>3837.6724799200001</v>
      </c>
      <c r="F12753" s="17">
        <v>11.01035291</v>
      </c>
      <c r="G12753" s="17">
        <v>3.85330532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25.698284350000002</v>
      </c>
      <c r="E12754" s="17">
        <v>39.413448930000001</v>
      </c>
      <c r="F12754" s="17">
        <v>20.247850979999999</v>
      </c>
      <c r="G12754" s="17">
        <v>5.4504333699999998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29.188383200000001</v>
      </c>
      <c r="E12755" s="17">
        <v>208.03602907000001</v>
      </c>
      <c r="F12755" s="17">
        <v>23.96318531</v>
      </c>
      <c r="G12755" s="17">
        <v>5.2251978899999996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13.64020736</v>
      </c>
      <c r="E12756" s="17">
        <v>228.37032221000001</v>
      </c>
      <c r="F12756" s="17">
        <v>10.559832350000001</v>
      </c>
      <c r="G12756" s="17">
        <v>3.08037502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10.426949069999999</v>
      </c>
      <c r="E12757" s="17">
        <v>378.64104004000001</v>
      </c>
      <c r="F12757" s="17">
        <v>7.8690083499999997</v>
      </c>
      <c r="G12757" s="17">
        <v>2.5579407199999999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15.737140500000001</v>
      </c>
      <c r="E12758" s="17">
        <v>1128.18641192</v>
      </c>
      <c r="F12758" s="17">
        <v>12.66646776</v>
      </c>
      <c r="G12758" s="17">
        <v>3.07067274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14.68510637</v>
      </c>
      <c r="E12759" s="17">
        <v>3981.40319838</v>
      </c>
      <c r="F12759" s="17">
        <v>10.382826830000001</v>
      </c>
      <c r="G12759" s="17">
        <v>4.3022795399999998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18.440381930000001</v>
      </c>
      <c r="E12760" s="17">
        <v>24.487302540000002</v>
      </c>
      <c r="F12760" s="17">
        <v>10.73694197</v>
      </c>
      <c r="G12760" s="17">
        <v>7.7034399599999999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18.228916999999999</v>
      </c>
      <c r="E12761" s="17">
        <v>114.77977534999999</v>
      </c>
      <c r="F12761" s="17">
        <v>14.487291219999999</v>
      </c>
      <c r="G12761" s="17">
        <v>3.7416257800000001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9.6360147900000008</v>
      </c>
      <c r="E12762" s="17">
        <v>173.7527297</v>
      </c>
      <c r="F12762" s="17">
        <v>5.9729279000000002</v>
      </c>
      <c r="G12762" s="17">
        <v>3.6630868900000002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8.0601345900000005</v>
      </c>
      <c r="E12763" s="17">
        <v>305.07295464999999</v>
      </c>
      <c r="F12763" s="17">
        <v>6.4866860600000003</v>
      </c>
      <c r="G12763" s="17">
        <v>1.5734485300000001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14.742337020000001</v>
      </c>
      <c r="E12764" s="17">
        <v>1074.1986787000001</v>
      </c>
      <c r="F12764" s="17">
        <v>12.97474987</v>
      </c>
      <c r="G12764" s="17">
        <v>1.7675871599999999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17.449161910000001</v>
      </c>
      <c r="E12765" s="17">
        <v>4079.0312696199999</v>
      </c>
      <c r="F12765" s="17">
        <v>14.42508217</v>
      </c>
      <c r="G12765" s="17">
        <v>3.0240797499999998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10.556234359999999</v>
      </c>
      <c r="E12766" s="17">
        <v>19.633067789999998</v>
      </c>
      <c r="F12766" s="17">
        <v>6.4910588599999999</v>
      </c>
      <c r="G12766" s="17">
        <v>4.0651754999999996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19.389971410000001</v>
      </c>
      <c r="E12767" s="17">
        <v>129.89662049</v>
      </c>
      <c r="F12767" s="17">
        <v>14.010222539999999</v>
      </c>
      <c r="G12767" s="17">
        <v>5.3797488700000002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3.20160453</v>
      </c>
      <c r="E12768" s="17">
        <v>65.462456860000003</v>
      </c>
      <c r="F12768" s="17">
        <v>3.1459529700000002</v>
      </c>
      <c r="G12768" s="17">
        <v>5.5651560000000003E-2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8.6504571499999994</v>
      </c>
      <c r="E12769" s="17">
        <v>306.90741293000002</v>
      </c>
      <c r="F12769" s="17">
        <v>7.4959313999999999</v>
      </c>
      <c r="G12769" s="17">
        <v>1.15452574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14.819161449999999</v>
      </c>
      <c r="E12770" s="17">
        <v>1068.83952112</v>
      </c>
      <c r="F12770" s="17">
        <v>9.7824408700000003</v>
      </c>
      <c r="G12770" s="17">
        <v>5.0367205799999999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18.354234609999999</v>
      </c>
      <c r="E12771" s="17">
        <v>3526.02367723</v>
      </c>
      <c r="F12771" s="17">
        <v>15.295792909999999</v>
      </c>
      <c r="G12771" s="17">
        <v>3.0584416999999999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5.0581362700000003</v>
      </c>
      <c r="E12772" s="17">
        <v>7.1386212999999996</v>
      </c>
      <c r="F12772" s="17">
        <v>2.1680111000000002</v>
      </c>
      <c r="G12772" s="17">
        <v>2.8901251700000001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1.63331626</v>
      </c>
      <c r="E12773" s="17">
        <v>10.560100200000001</v>
      </c>
      <c r="F12773" s="17">
        <v>0.33599368000000002</v>
      </c>
      <c r="G12773" s="17">
        <v>1.2973225799999999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1.3842144000000001</v>
      </c>
      <c r="E12774" s="17">
        <v>28.736034270000001</v>
      </c>
      <c r="F12774" s="17">
        <v>0.59302257000000003</v>
      </c>
      <c r="G12774" s="17">
        <v>0.79119183000000004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0.65401138999999997</v>
      </c>
      <c r="E12775" s="17">
        <v>20.768756499999999</v>
      </c>
      <c r="F12775" s="17">
        <v>0.19819624999999999</v>
      </c>
      <c r="G12775" s="17">
        <v>0.45581514000000001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2.5538229399999999</v>
      </c>
      <c r="E12776" s="17">
        <v>196.21087802</v>
      </c>
      <c r="F12776" s="17">
        <v>2.5343175100000002</v>
      </c>
      <c r="G12776" s="17">
        <v>1.9505419999999999E-2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3.47163004</v>
      </c>
      <c r="E12777" s="17">
        <v>1491.62761464</v>
      </c>
      <c r="F12777" s="17">
        <v>3.1520185199999999</v>
      </c>
      <c r="G12777" s="17">
        <v>0.31961150999999999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46.181575119999998</v>
      </c>
      <c r="E12778" s="17">
        <v>67.778202449999995</v>
      </c>
      <c r="F12778" s="17">
        <v>14.495973879999999</v>
      </c>
      <c r="G12778" s="17">
        <v>31.68560124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59.626073460000001</v>
      </c>
      <c r="E12779" s="17">
        <v>407.24699071999999</v>
      </c>
      <c r="F12779" s="17">
        <v>27.31200681</v>
      </c>
      <c r="G12779" s="17">
        <v>32.314066650000001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23.084937839999998</v>
      </c>
      <c r="E12780" s="17">
        <v>389.38818078000003</v>
      </c>
      <c r="F12780" s="17">
        <v>10.59372263</v>
      </c>
      <c r="G12780" s="17">
        <v>12.491215199999999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37.290939459999997</v>
      </c>
      <c r="E12781" s="17">
        <v>1282.88908758</v>
      </c>
      <c r="F12781" s="17">
        <v>16.570634290000001</v>
      </c>
      <c r="G12781" s="17">
        <v>20.72030517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25.987530889999999</v>
      </c>
      <c r="E12782" s="17">
        <v>1988.83123075</v>
      </c>
      <c r="F12782" s="17">
        <v>16.810460240000001</v>
      </c>
      <c r="G12782" s="17">
        <v>9.1770706499999992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14.191097620000001</v>
      </c>
      <c r="E12783" s="17">
        <v>2548.2077351299999</v>
      </c>
      <c r="F12783" s="17">
        <v>11.11408849</v>
      </c>
      <c r="G12783" s="17">
        <v>3.07700912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38.840911699999999</v>
      </c>
      <c r="E12784" s="17">
        <v>63.384728809999999</v>
      </c>
      <c r="F12784" s="17">
        <v>27.221822209999999</v>
      </c>
      <c r="G12784" s="17">
        <v>11.619089499999999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35.455807909999997</v>
      </c>
      <c r="E12785" s="17">
        <v>246.54829293</v>
      </c>
      <c r="F12785" s="17">
        <v>28.802118279999998</v>
      </c>
      <c r="G12785" s="17">
        <v>6.6536896299999997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11.54829159</v>
      </c>
      <c r="E12786" s="17">
        <v>214.35661345</v>
      </c>
      <c r="F12786" s="17">
        <v>9.0596893099999996</v>
      </c>
      <c r="G12786" s="17">
        <v>2.4886022799999998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18.579274550000001</v>
      </c>
      <c r="E12787" s="17">
        <v>632.78103039999996</v>
      </c>
      <c r="F12787" s="17">
        <v>14.836849819999999</v>
      </c>
      <c r="G12787" s="17">
        <v>3.7424247199999998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15.89325331</v>
      </c>
      <c r="E12788" s="17">
        <v>1191.4498636400001</v>
      </c>
      <c r="F12788" s="17">
        <v>12.7177021</v>
      </c>
      <c r="G12788" s="17">
        <v>3.1755512100000001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20.30737981</v>
      </c>
      <c r="E12789" s="17">
        <v>5591.3664998599997</v>
      </c>
      <c r="F12789" s="17">
        <v>16.43777261</v>
      </c>
      <c r="G12789" s="17">
        <v>3.8696071999999999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21.244805700000001</v>
      </c>
      <c r="E12790" s="17">
        <v>34.624494820000002</v>
      </c>
      <c r="F12790" s="17">
        <v>14.91637931</v>
      </c>
      <c r="G12790" s="17">
        <v>6.3284263899999997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28.897273989999999</v>
      </c>
      <c r="E12791" s="17">
        <v>210.05502963000001</v>
      </c>
      <c r="F12791" s="17">
        <v>20.95949203</v>
      </c>
      <c r="G12791" s="17">
        <v>7.9377819599999997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7.74921463</v>
      </c>
      <c r="E12792" s="17">
        <v>144.72195873999999</v>
      </c>
      <c r="F12792" s="17">
        <v>5.5125978699999996</v>
      </c>
      <c r="G12792" s="17">
        <v>2.23661676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13.216331800000001</v>
      </c>
      <c r="E12793" s="17">
        <v>455.97715195000001</v>
      </c>
      <c r="F12793" s="17">
        <v>10.87936551</v>
      </c>
      <c r="G12793" s="17">
        <v>2.3369662899999999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13.07082342</v>
      </c>
      <c r="E12794" s="17">
        <v>966.27422618000003</v>
      </c>
      <c r="F12794" s="17">
        <v>11.069224200000001</v>
      </c>
      <c r="G12794" s="17">
        <v>2.0015992200000001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13.04231989</v>
      </c>
      <c r="E12795" s="17">
        <v>2668.6189311399999</v>
      </c>
      <c r="F12795" s="17">
        <v>10.099955599999999</v>
      </c>
      <c r="G12795" s="17">
        <v>2.94236429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20.669130209999999</v>
      </c>
      <c r="E12796" s="17">
        <v>26.92744837</v>
      </c>
      <c r="F12796" s="17">
        <v>15.49720636</v>
      </c>
      <c r="G12796" s="17">
        <v>5.1719238499999998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16.002952069999999</v>
      </c>
      <c r="E12797" s="17">
        <v>117.8949765</v>
      </c>
      <c r="F12797" s="17">
        <v>11.85205133</v>
      </c>
      <c r="G12797" s="17">
        <v>4.15090074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7.4010357500000001</v>
      </c>
      <c r="E12798" s="17">
        <v>135.39774693999999</v>
      </c>
      <c r="F12798" s="17">
        <v>5.0169067900000002</v>
      </c>
      <c r="G12798" s="17">
        <v>2.38412896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10.64405683</v>
      </c>
      <c r="E12799" s="17">
        <v>362.09346915999998</v>
      </c>
      <c r="F12799" s="17">
        <v>8.5358823600000004</v>
      </c>
      <c r="G12799" s="17">
        <v>2.1081744699999998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13.504552220000001</v>
      </c>
      <c r="E12800" s="17">
        <v>985.99889244999997</v>
      </c>
      <c r="F12800" s="17">
        <v>11.73853615</v>
      </c>
      <c r="G12800" s="17">
        <v>1.76601607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18.92950884</v>
      </c>
      <c r="E12801" s="17">
        <v>4742.0496166599996</v>
      </c>
      <c r="F12801" s="17">
        <v>16.47646632</v>
      </c>
      <c r="G12801" s="17">
        <v>2.4530425199999999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11.33429312</v>
      </c>
      <c r="E12802" s="17">
        <v>15.889294570000001</v>
      </c>
      <c r="F12802" s="17">
        <v>7.7438305999999999</v>
      </c>
      <c r="G12802" s="17">
        <v>3.59046252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16.70207963</v>
      </c>
      <c r="E12803" s="17">
        <v>121.96058772000001</v>
      </c>
      <c r="F12803" s="17">
        <v>11.92494999</v>
      </c>
      <c r="G12803" s="17">
        <v>4.7771296400000001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6.3530969500000003</v>
      </c>
      <c r="E12804" s="17">
        <v>103.10033300000001</v>
      </c>
      <c r="F12804" s="17">
        <v>4.52386277</v>
      </c>
      <c r="G12804" s="17">
        <v>1.82923419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7.3175473899999997</v>
      </c>
      <c r="E12805" s="17">
        <v>285.53817982999999</v>
      </c>
      <c r="F12805" s="17">
        <v>5.1550711299999996</v>
      </c>
      <c r="G12805" s="17">
        <v>2.16247626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10.60980621</v>
      </c>
      <c r="E12806" s="17">
        <v>790.64261156999999</v>
      </c>
      <c r="F12806" s="17">
        <v>7.8528353299999996</v>
      </c>
      <c r="G12806" s="17">
        <v>2.7569708799999999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15.494861439999999</v>
      </c>
      <c r="E12807" s="17">
        <v>4144.0058042199998</v>
      </c>
      <c r="F12807" s="17">
        <v>12.71987178</v>
      </c>
      <c r="G12807" s="17">
        <v>2.7749896700000001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3.5176731700000001</v>
      </c>
      <c r="E12808" s="17">
        <v>4.1450131499999996</v>
      </c>
      <c r="F12808" s="17">
        <v>0.73541058999999998</v>
      </c>
      <c r="G12808" s="17">
        <v>2.7822625799999998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1.4941439599999999</v>
      </c>
      <c r="E12809" s="17">
        <v>11.498387190000001</v>
      </c>
      <c r="F12809" s="17">
        <v>2.8462870000000001E-2</v>
      </c>
      <c r="G12809" s="17">
        <v>1.46568108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0.74974090999999998</v>
      </c>
      <c r="E12810" s="17">
        <v>17.004830009999999</v>
      </c>
      <c r="F12810" s="17">
        <v>1.7159230000000001E-2</v>
      </c>
      <c r="G12810" s="17">
        <v>0.73258168000000001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1.3196111500000001</v>
      </c>
      <c r="E12811" s="17">
        <v>37.593947380000003</v>
      </c>
      <c r="F12811" s="17">
        <v>0.80927210000000005</v>
      </c>
      <c r="G12811" s="17">
        <v>0.51033905000000002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2.4959694899999998</v>
      </c>
      <c r="E12812" s="17">
        <v>212.07687358000001</v>
      </c>
      <c r="F12812" s="17">
        <v>1.9386589599999999</v>
      </c>
      <c r="G12812" s="17">
        <v>0.55731052000000003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3.3297397100000001</v>
      </c>
      <c r="E12813" s="17">
        <v>972.91055175999998</v>
      </c>
      <c r="F12813" s="17">
        <v>2.6201433500000002</v>
      </c>
      <c r="G12813" s="17">
        <v>0.70959636000000004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71.137920469999997</v>
      </c>
      <c r="E12814" s="17">
        <v>97.769133940000003</v>
      </c>
      <c r="F12814" s="17">
        <v>22.405331780000001</v>
      </c>
      <c r="G12814" s="17">
        <v>48.73258869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54.282298310000002</v>
      </c>
      <c r="E12815" s="17">
        <v>399.85126865000001</v>
      </c>
      <c r="F12815" s="17">
        <v>24.187478240000001</v>
      </c>
      <c r="G12815" s="17">
        <v>30.094820080000002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43.799824639999997</v>
      </c>
      <c r="E12816" s="17">
        <v>696.96836899000004</v>
      </c>
      <c r="F12816" s="17">
        <v>21.07415885</v>
      </c>
      <c r="G12816" s="17">
        <v>22.725665790000001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32.525597300000001</v>
      </c>
      <c r="E12817" s="17">
        <v>1176.9090709</v>
      </c>
      <c r="F12817" s="17">
        <v>14.03643357</v>
      </c>
      <c r="G12817" s="17">
        <v>18.489163739999999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29.740356680000001</v>
      </c>
      <c r="E12818" s="17">
        <v>2430.64420591</v>
      </c>
      <c r="F12818" s="17">
        <v>21.13433697</v>
      </c>
      <c r="G12818" s="17">
        <v>8.6060196999999992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14.46673678</v>
      </c>
      <c r="E12819" s="17">
        <v>2676.6195899200002</v>
      </c>
      <c r="F12819" s="17">
        <v>10.625607799999999</v>
      </c>
      <c r="G12819" s="17">
        <v>3.8411289800000001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47.191534320000002</v>
      </c>
      <c r="E12820" s="17">
        <v>62.815964299999997</v>
      </c>
      <c r="F12820" s="17">
        <v>29.415416820000001</v>
      </c>
      <c r="G12820" s="17">
        <v>17.776117500000002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33.766150179999997</v>
      </c>
      <c r="E12821" s="17">
        <v>235.5335757</v>
      </c>
      <c r="F12821" s="17">
        <v>25.931724370000001</v>
      </c>
      <c r="G12821" s="17">
        <v>7.8344258099999999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23.820977970000001</v>
      </c>
      <c r="E12822" s="17">
        <v>423.18121285000001</v>
      </c>
      <c r="F12822" s="17">
        <v>19.499670829999999</v>
      </c>
      <c r="G12822" s="17">
        <v>4.32130714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19.512649440000001</v>
      </c>
      <c r="E12823" s="17">
        <v>731.70427905999998</v>
      </c>
      <c r="F12823" s="17">
        <v>14.54700399</v>
      </c>
      <c r="G12823" s="17">
        <v>4.9656454500000002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14.43126955</v>
      </c>
      <c r="E12824" s="17">
        <v>1067.17061405</v>
      </c>
      <c r="F12824" s="17">
        <v>12.14571952</v>
      </c>
      <c r="G12824" s="17">
        <v>2.28555003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19.241809589999999</v>
      </c>
      <c r="E12825" s="17">
        <v>4659.1789778399998</v>
      </c>
      <c r="F12825" s="17">
        <v>15.975753689999999</v>
      </c>
      <c r="G12825" s="17">
        <v>3.2660559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25.459394150000001</v>
      </c>
      <c r="E12826" s="17">
        <v>32.641216030000002</v>
      </c>
      <c r="F12826" s="17">
        <v>15.43374994</v>
      </c>
      <c r="G12826" s="17">
        <v>10.02564422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15.63987442</v>
      </c>
      <c r="E12827" s="17">
        <v>114.1212644</v>
      </c>
      <c r="F12827" s="17">
        <v>11.190007700000001</v>
      </c>
      <c r="G12827" s="17">
        <v>4.4498667200000002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15.1478325</v>
      </c>
      <c r="E12828" s="17">
        <v>251.32953900000001</v>
      </c>
      <c r="F12828" s="17">
        <v>12.28223781</v>
      </c>
      <c r="G12828" s="17">
        <v>2.86559469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17.17967758</v>
      </c>
      <c r="E12829" s="17">
        <v>586.32912097999997</v>
      </c>
      <c r="F12829" s="17">
        <v>13.63031228</v>
      </c>
      <c r="G12829" s="17">
        <v>3.5493652999999998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10.87718302</v>
      </c>
      <c r="E12830" s="17">
        <v>822.87586826999996</v>
      </c>
      <c r="F12830" s="17">
        <v>10.80656651</v>
      </c>
      <c r="G12830" s="17">
        <v>7.0616509999999993E-2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17.164868250000001</v>
      </c>
      <c r="E12831" s="17">
        <v>4193.8376849799997</v>
      </c>
      <c r="F12831" s="17">
        <v>13.309352560000001</v>
      </c>
      <c r="G12831" s="17">
        <v>3.8555156899999998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22.290019560000001</v>
      </c>
      <c r="E12832" s="17">
        <v>29.406591779999999</v>
      </c>
      <c r="F12832" s="17">
        <v>12.58074352</v>
      </c>
      <c r="G12832" s="17">
        <v>9.7092760400000007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14.308712359999999</v>
      </c>
      <c r="E12833" s="17">
        <v>101.69696293</v>
      </c>
      <c r="F12833" s="17">
        <v>12.456162369999999</v>
      </c>
      <c r="G12833" s="17">
        <v>1.85254999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8.6901478300000008</v>
      </c>
      <c r="E12834" s="17">
        <v>146.40384281999999</v>
      </c>
      <c r="F12834" s="17">
        <v>7.0748087599999998</v>
      </c>
      <c r="G12834" s="17">
        <v>1.61533908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13.14517837</v>
      </c>
      <c r="E12835" s="17">
        <v>450.60080307999999</v>
      </c>
      <c r="F12835" s="17">
        <v>10.36424302</v>
      </c>
      <c r="G12835" s="17">
        <v>2.78093535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18.609304529999999</v>
      </c>
      <c r="E12836" s="17">
        <v>1442.61231346</v>
      </c>
      <c r="F12836" s="17">
        <v>14.8717667</v>
      </c>
      <c r="G12836" s="17">
        <v>3.7375378399999999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13.77130901</v>
      </c>
      <c r="E12837" s="17">
        <v>3872.6379588200002</v>
      </c>
      <c r="F12837" s="17">
        <v>11.1252926</v>
      </c>
      <c r="G12837" s="17">
        <v>2.6460164100000001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13.797246250000001</v>
      </c>
      <c r="E12838" s="17">
        <v>18.228178799999998</v>
      </c>
      <c r="F12838" s="17">
        <v>7.2365513300000002</v>
      </c>
      <c r="G12838" s="17">
        <v>6.5606949300000004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10.498058090000001</v>
      </c>
      <c r="E12839" s="17">
        <v>80.195613949999995</v>
      </c>
      <c r="F12839" s="17">
        <v>6.3695969000000003</v>
      </c>
      <c r="G12839" s="17">
        <v>4.1284611900000003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9.8509783199999994</v>
      </c>
      <c r="E12840" s="17">
        <v>158.55717243000001</v>
      </c>
      <c r="F12840" s="17">
        <v>8.9549768699999994</v>
      </c>
      <c r="G12840" s="17">
        <v>0.89600144999999998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7.5772119800000004</v>
      </c>
      <c r="E12841" s="17">
        <v>285.15011678000002</v>
      </c>
      <c r="F12841" s="17">
        <v>5.2215862</v>
      </c>
      <c r="G12841" s="17">
        <v>2.35562578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9.0001124800000003</v>
      </c>
      <c r="E12842" s="17">
        <v>708.69479655999999</v>
      </c>
      <c r="F12842" s="17">
        <v>7.2350515700000004</v>
      </c>
      <c r="G12842" s="17">
        <v>1.7650609100000001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15.585810309999999</v>
      </c>
      <c r="E12843" s="17">
        <v>3555.19066084</v>
      </c>
      <c r="F12843" s="17">
        <v>12.71358684</v>
      </c>
      <c r="G12843" s="17">
        <v>2.8722234599999998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5.1524636199999998</v>
      </c>
      <c r="E12844" s="17">
        <v>6.0655363900000001</v>
      </c>
      <c r="F12844" s="17">
        <v>1.23012239</v>
      </c>
      <c r="G12844" s="17">
        <v>3.9223412299999998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0.77092187000000001</v>
      </c>
      <c r="E12845" s="17">
        <v>4.4058488000000002</v>
      </c>
      <c r="F12845" s="17">
        <v>0.26626707999999999</v>
      </c>
      <c r="G12845" s="17">
        <v>0.50465479999999996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2.0880601400000001</v>
      </c>
      <c r="E12846" s="17">
        <v>32.574863729999997</v>
      </c>
      <c r="F12846" s="17">
        <v>0.22441757000000001</v>
      </c>
      <c r="G12846" s="17">
        <v>1.8636425700000001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1.17303052</v>
      </c>
      <c r="E12847" s="17">
        <v>35.177883350000002</v>
      </c>
      <c r="F12847" s="17">
        <v>0.64633070000000004</v>
      </c>
      <c r="G12847" s="17">
        <v>0.52669982000000004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3.4622593300000002</v>
      </c>
      <c r="E12848" s="17">
        <v>269.22030876999997</v>
      </c>
      <c r="F12848" s="17">
        <v>2.0784973999999998</v>
      </c>
      <c r="G12848" s="17">
        <v>1.3837619299999999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1.64186502</v>
      </c>
      <c r="E12849" s="17">
        <v>508.10240741000001</v>
      </c>
      <c r="F12849" s="17">
        <v>1.2231074</v>
      </c>
      <c r="G12849" s="17">
        <v>0.41875762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53.766898830000002</v>
      </c>
      <c r="E12850" s="17">
        <v>80.541235049999997</v>
      </c>
      <c r="F12850" s="17">
        <v>23.381080480000001</v>
      </c>
      <c r="G12850" s="17">
        <v>30.385818350000001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50.271382989999999</v>
      </c>
      <c r="E12851" s="17">
        <v>317.63242766000002</v>
      </c>
      <c r="F12851" s="17">
        <v>18.050594409999999</v>
      </c>
      <c r="G12851" s="17">
        <v>32.220788579999997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33.00806317</v>
      </c>
      <c r="E12852" s="17">
        <v>580.81027325000002</v>
      </c>
      <c r="F12852" s="17">
        <v>14.47299806</v>
      </c>
      <c r="G12852" s="17">
        <v>18.535065110000001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28.566866350000002</v>
      </c>
      <c r="E12853" s="17">
        <v>1064.0179993300001</v>
      </c>
      <c r="F12853" s="17">
        <v>13.033400739999999</v>
      </c>
      <c r="G12853" s="17">
        <v>15.533465619999999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31.547317410000002</v>
      </c>
      <c r="E12854" s="17">
        <v>2562.1303635499999</v>
      </c>
      <c r="F12854" s="17">
        <v>17.624494420000001</v>
      </c>
      <c r="G12854" s="17">
        <v>13.92282299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16.061560159999999</v>
      </c>
      <c r="E12855" s="17">
        <v>2844.3561263900001</v>
      </c>
      <c r="F12855" s="17">
        <v>13.5106219</v>
      </c>
      <c r="G12855" s="17">
        <v>2.5509382500000002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37.068228509999997</v>
      </c>
      <c r="E12856" s="17">
        <v>53.55645767</v>
      </c>
      <c r="F12856" s="17">
        <v>28.51418284</v>
      </c>
      <c r="G12856" s="17">
        <v>8.5540456700000007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25.54555826</v>
      </c>
      <c r="E12857" s="17">
        <v>183.06254548999999</v>
      </c>
      <c r="F12857" s="17">
        <v>16.951412609999998</v>
      </c>
      <c r="G12857" s="17">
        <v>8.5941456600000006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17.62196595</v>
      </c>
      <c r="E12858" s="17">
        <v>337.76529782</v>
      </c>
      <c r="F12858" s="17">
        <v>15.89677011</v>
      </c>
      <c r="G12858" s="17">
        <v>1.72519584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23.821411789999999</v>
      </c>
      <c r="E12859" s="17">
        <v>900.59381702999997</v>
      </c>
      <c r="F12859" s="17">
        <v>22.215533430000001</v>
      </c>
      <c r="G12859" s="17">
        <v>1.6058783700000001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13.40637819</v>
      </c>
      <c r="E12860" s="17">
        <v>979.54559049</v>
      </c>
      <c r="F12860" s="17">
        <v>12.098895710000001</v>
      </c>
      <c r="G12860" s="17">
        <v>1.3074824899999999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15.626681570000001</v>
      </c>
      <c r="E12861" s="17">
        <v>4174.8093197600001</v>
      </c>
      <c r="F12861" s="17">
        <v>10.49350096</v>
      </c>
      <c r="G12861" s="17">
        <v>5.1331806100000001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20.93238032</v>
      </c>
      <c r="E12862" s="17">
        <v>34.84432314</v>
      </c>
      <c r="F12862" s="17">
        <v>14.529915369999999</v>
      </c>
      <c r="G12862" s="17">
        <v>6.4024649499999997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19.161984029999999</v>
      </c>
      <c r="E12863" s="17">
        <v>113.74708028000001</v>
      </c>
      <c r="F12863" s="17">
        <v>12.852278460000001</v>
      </c>
      <c r="G12863" s="17">
        <v>6.3097055700000002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13.87341357</v>
      </c>
      <c r="E12864" s="17">
        <v>259.39231432999998</v>
      </c>
      <c r="F12864" s="17">
        <v>10.140202909999999</v>
      </c>
      <c r="G12864" s="17">
        <v>3.7332106600000001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11.71582866</v>
      </c>
      <c r="E12865" s="17">
        <v>440.38671568000001</v>
      </c>
      <c r="F12865" s="17">
        <v>8.1747132199999992</v>
      </c>
      <c r="G12865" s="17">
        <v>3.54111544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12.542306529999999</v>
      </c>
      <c r="E12866" s="17">
        <v>915.13958983999999</v>
      </c>
      <c r="F12866" s="17">
        <v>7.8728024899999998</v>
      </c>
      <c r="G12866" s="17">
        <v>4.6695040399999996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12.52046526</v>
      </c>
      <c r="E12867" s="17">
        <v>2938.8417184999998</v>
      </c>
      <c r="F12867" s="17">
        <v>9.4423372400000005</v>
      </c>
      <c r="G12867" s="17">
        <v>3.0781280199999999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15.34026495</v>
      </c>
      <c r="E12868" s="17">
        <v>23.793270889999999</v>
      </c>
      <c r="F12868" s="17">
        <v>13.346682120000001</v>
      </c>
      <c r="G12868" s="17">
        <v>1.9935828200000001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13.95303343</v>
      </c>
      <c r="E12869" s="17">
        <v>93.878017139999997</v>
      </c>
      <c r="F12869" s="17">
        <v>11.309815990000001</v>
      </c>
      <c r="G12869" s="17">
        <v>2.64321743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9.9601455600000008</v>
      </c>
      <c r="E12870" s="17">
        <v>193.97817805</v>
      </c>
      <c r="F12870" s="17">
        <v>9.4742325899999997</v>
      </c>
      <c r="G12870" s="17">
        <v>0.48591297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8.9507749499999996</v>
      </c>
      <c r="E12871" s="17">
        <v>337.34974948000001</v>
      </c>
      <c r="F12871" s="17">
        <v>7.1935399599999998</v>
      </c>
      <c r="G12871" s="17">
        <v>1.7572349899999999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11.10420414</v>
      </c>
      <c r="E12872" s="17">
        <v>858.87097513000003</v>
      </c>
      <c r="F12872" s="17">
        <v>10.96381828</v>
      </c>
      <c r="G12872" s="17">
        <v>0.14038586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15.023851410000001</v>
      </c>
      <c r="E12873" s="17">
        <v>3374.3741009199998</v>
      </c>
      <c r="F12873" s="17">
        <v>12.92603888</v>
      </c>
      <c r="G12873" s="17">
        <v>2.0978125300000001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12.458351970000001</v>
      </c>
      <c r="E12874" s="17">
        <v>20.389726620000001</v>
      </c>
      <c r="F12874" s="17">
        <v>9.1304749600000008</v>
      </c>
      <c r="G12874" s="17">
        <v>3.327877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10.09139435</v>
      </c>
      <c r="E12875" s="17">
        <v>70.363658630000003</v>
      </c>
      <c r="F12875" s="17">
        <v>6.51940586</v>
      </c>
      <c r="G12875" s="17">
        <v>3.5719884899999998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8.7578854100000001</v>
      </c>
      <c r="E12876" s="17">
        <v>168.81572863</v>
      </c>
      <c r="F12876" s="17">
        <v>7.3557656099999997</v>
      </c>
      <c r="G12876" s="17">
        <v>1.4021197999999999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6.6795951000000002</v>
      </c>
      <c r="E12877" s="17">
        <v>253.44178803</v>
      </c>
      <c r="F12877" s="17">
        <v>4.1558674800000004</v>
      </c>
      <c r="G12877" s="17">
        <v>2.5237276199999998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12.735917479999999</v>
      </c>
      <c r="E12878" s="17">
        <v>947.34209410000005</v>
      </c>
      <c r="F12878" s="17">
        <v>9.0723246999999994</v>
      </c>
      <c r="G12878" s="17">
        <v>3.6635927800000001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17.03373015</v>
      </c>
      <c r="E12879" s="17">
        <v>4528.5996550299997</v>
      </c>
      <c r="F12879" s="17">
        <v>14.992050069999999</v>
      </c>
      <c r="G12879" s="17">
        <v>2.0416800799999999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4.3114666899999996</v>
      </c>
      <c r="E12880" s="17">
        <v>5.3365878999999996</v>
      </c>
      <c r="F12880" s="17">
        <v>0.50171303</v>
      </c>
      <c r="G12880" s="17">
        <v>3.8097536600000002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0.79958768999999996</v>
      </c>
      <c r="E12881" s="17">
        <v>6.2470610000000004</v>
      </c>
      <c r="F12881" s="17">
        <v>0.75665932999999996</v>
      </c>
      <c r="G12881" s="17">
        <v>4.2928359999999999E-2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1.45340358</v>
      </c>
      <c r="E12882" s="17">
        <v>27.51764751</v>
      </c>
      <c r="F12882" s="17">
        <v>0.86318708</v>
      </c>
      <c r="G12882" s="17">
        <v>0.59021648999999998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0.56258768999999997</v>
      </c>
      <c r="E12883" s="17">
        <v>18.631449199999999</v>
      </c>
      <c r="F12883" s="17">
        <v>0.49150031999999999</v>
      </c>
      <c r="G12883" s="17">
        <v>7.1087369999999997E-2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1.8778333899999999</v>
      </c>
      <c r="E12884" s="17">
        <v>129.92116290999999</v>
      </c>
      <c r="F12884" s="17">
        <v>1.5822828200000001</v>
      </c>
      <c r="G12884" s="17">
        <v>0.29555057000000001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3.2959551399999998</v>
      </c>
      <c r="E12885" s="17">
        <v>692.01289521000001</v>
      </c>
      <c r="F12885" s="17">
        <v>2.7422265299999999</v>
      </c>
      <c r="G12885" s="17">
        <v>0.55372862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71.566575970000002</v>
      </c>
      <c r="E12886" s="17">
        <v>107.46953379999999</v>
      </c>
      <c r="F12886" s="17">
        <v>29.463224709999999</v>
      </c>
      <c r="G12886" s="17">
        <v>42.103351259999997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51.688733120000002</v>
      </c>
      <c r="E12887" s="17">
        <v>346.72361996000001</v>
      </c>
      <c r="F12887" s="17">
        <v>18.37234583</v>
      </c>
      <c r="G12887" s="17">
        <v>33.316387290000002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28.620208890000001</v>
      </c>
      <c r="E12888" s="17">
        <v>526.57077384000002</v>
      </c>
      <c r="F12888" s="17">
        <v>15.614516139999999</v>
      </c>
      <c r="G12888" s="17">
        <v>13.00569275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23.147956799999999</v>
      </c>
      <c r="E12889" s="17">
        <v>901.46506812999996</v>
      </c>
      <c r="F12889" s="17">
        <v>14.12016798</v>
      </c>
      <c r="G12889" s="17">
        <v>9.0277888199999996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21.01070511</v>
      </c>
      <c r="E12890" s="17">
        <v>1684.78632161</v>
      </c>
      <c r="F12890" s="17">
        <v>10.74028874</v>
      </c>
      <c r="G12890" s="17">
        <v>10.27041637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13.164972069999999</v>
      </c>
      <c r="E12891" s="17">
        <v>2035.6582687499999</v>
      </c>
      <c r="F12891" s="17">
        <v>8.5702588399999993</v>
      </c>
      <c r="G12891" s="17">
        <v>4.59471323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33.159337649999998</v>
      </c>
      <c r="E12892" s="17">
        <v>49.57284963</v>
      </c>
      <c r="F12892" s="17">
        <v>23.124634759999999</v>
      </c>
      <c r="G12892" s="17">
        <v>10.034702879999999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29.206447560000001</v>
      </c>
      <c r="E12893" s="17">
        <v>211.30064655000001</v>
      </c>
      <c r="F12893" s="17">
        <v>23.90252095</v>
      </c>
      <c r="G12893" s="17">
        <v>5.3039266100000004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12.56333517</v>
      </c>
      <c r="E12894" s="17">
        <v>240.59692583</v>
      </c>
      <c r="F12894" s="17">
        <v>11.676818519999999</v>
      </c>
      <c r="G12894" s="17">
        <v>0.88651665000000002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18.269930810000002</v>
      </c>
      <c r="E12895" s="17">
        <v>743.43050472000004</v>
      </c>
      <c r="F12895" s="17">
        <v>16.23777806</v>
      </c>
      <c r="G12895" s="17">
        <v>2.0321527499999998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10.314180759999999</v>
      </c>
      <c r="E12896" s="17">
        <v>796.44398319000004</v>
      </c>
      <c r="F12896" s="17">
        <v>7.8697512500000002</v>
      </c>
      <c r="G12896" s="17">
        <v>2.44442951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15.664192249999999</v>
      </c>
      <c r="E12897" s="17">
        <v>3739.65996111</v>
      </c>
      <c r="F12897" s="17">
        <v>12.167652779999999</v>
      </c>
      <c r="G12897" s="17">
        <v>3.4965394700000001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19.72516268</v>
      </c>
      <c r="E12898" s="17">
        <v>30.961576040000001</v>
      </c>
      <c r="F12898" s="17">
        <v>14.32902902</v>
      </c>
      <c r="G12898" s="17">
        <v>5.3961336600000003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17.01621978</v>
      </c>
      <c r="E12899" s="17">
        <v>111.7472892</v>
      </c>
      <c r="F12899" s="17">
        <v>13.78573939</v>
      </c>
      <c r="G12899" s="17">
        <v>3.2304803899999999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13.23655962</v>
      </c>
      <c r="E12900" s="17">
        <v>256.90872544000001</v>
      </c>
      <c r="F12900" s="17">
        <v>9.3369127400000007</v>
      </c>
      <c r="G12900" s="17">
        <v>3.8996468900000001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11.04818609</v>
      </c>
      <c r="E12901" s="17">
        <v>404.93525437</v>
      </c>
      <c r="F12901" s="17">
        <v>7.0847243600000001</v>
      </c>
      <c r="G12901" s="17">
        <v>3.9634617300000001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10.328233559999999</v>
      </c>
      <c r="E12902" s="17">
        <v>857.45615381000005</v>
      </c>
      <c r="F12902" s="17">
        <v>6.8234568700000002</v>
      </c>
      <c r="G12902" s="17">
        <v>3.5047766899999999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13.68678998</v>
      </c>
      <c r="E12903" s="17">
        <v>3297.8953822799999</v>
      </c>
      <c r="F12903" s="17">
        <v>11.286979669999999</v>
      </c>
      <c r="G12903" s="17">
        <v>2.3998103099999999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14.39200144</v>
      </c>
      <c r="E12904" s="17">
        <v>20.580601260000002</v>
      </c>
      <c r="F12904" s="17">
        <v>10.37173335</v>
      </c>
      <c r="G12904" s="17">
        <v>4.0202680800000001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13.777749160000001</v>
      </c>
      <c r="E12905" s="17">
        <v>89.922074300000006</v>
      </c>
      <c r="F12905" s="17">
        <v>10.4150782</v>
      </c>
      <c r="G12905" s="17">
        <v>3.3626709699999999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7.8939751999999999</v>
      </c>
      <c r="E12906" s="17">
        <v>139.42181054</v>
      </c>
      <c r="F12906" s="17">
        <v>5.1697860699999998</v>
      </c>
      <c r="G12906" s="17">
        <v>2.7241891300000001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12.62326401</v>
      </c>
      <c r="E12907" s="17">
        <v>497.87562247</v>
      </c>
      <c r="F12907" s="17">
        <v>10.308423940000001</v>
      </c>
      <c r="G12907" s="17">
        <v>2.3148400699999998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10.26434366</v>
      </c>
      <c r="E12908" s="17">
        <v>778.73617667999997</v>
      </c>
      <c r="F12908" s="17">
        <v>9.5121970000000005</v>
      </c>
      <c r="G12908" s="17">
        <v>0.75214665999999997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16.336108450000001</v>
      </c>
      <c r="E12909" s="17">
        <v>3631.3860111099998</v>
      </c>
      <c r="F12909" s="17">
        <v>15.7509011</v>
      </c>
      <c r="G12909" s="17">
        <v>0.58520735000000002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8.2583514699999991</v>
      </c>
      <c r="E12910" s="17">
        <v>12.102195630000001</v>
      </c>
      <c r="F12910" s="17">
        <v>5.3916061500000003</v>
      </c>
      <c r="G12910" s="17">
        <v>2.8667453200000002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10.935933840000001</v>
      </c>
      <c r="E12911" s="17">
        <v>69.945861840000006</v>
      </c>
      <c r="F12911" s="17">
        <v>5.9555545099999998</v>
      </c>
      <c r="G12911" s="17">
        <v>4.9803793399999998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6.7472802300000003</v>
      </c>
      <c r="E12912" s="17">
        <v>128.93246830999999</v>
      </c>
      <c r="F12912" s="17">
        <v>5.5528405999999997</v>
      </c>
      <c r="G12912" s="17">
        <v>1.19443963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4.3828716999999999</v>
      </c>
      <c r="E12913" s="17">
        <v>157.69109363000001</v>
      </c>
      <c r="F12913" s="17">
        <v>3.3469438899999999</v>
      </c>
      <c r="G12913" s="17">
        <v>1.0359278000000001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9.8501093700000002</v>
      </c>
      <c r="E12914" s="17">
        <v>747.85079203999999</v>
      </c>
      <c r="F12914" s="17">
        <v>7.0968398300000004</v>
      </c>
      <c r="G12914" s="17">
        <v>2.7532695399999998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19.103907639999999</v>
      </c>
      <c r="E12915" s="17">
        <v>5115.2259086599997</v>
      </c>
      <c r="F12915" s="17">
        <v>17.006311879999998</v>
      </c>
      <c r="G12915" s="17">
        <v>2.0975957699999999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2.1170916100000001</v>
      </c>
      <c r="E12916" s="17">
        <v>3.4345909300000002</v>
      </c>
      <c r="F12916" s="17">
        <v>0.57390938999999996</v>
      </c>
      <c r="G12916" s="17">
        <v>1.54318222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1.0732138</v>
      </c>
      <c r="E12917" s="17">
        <v>10.61216074</v>
      </c>
      <c r="F12917" s="17">
        <v>0.99820516999999997</v>
      </c>
      <c r="G12917" s="17">
        <v>7.5008630000000007E-2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0.52391659000000002</v>
      </c>
      <c r="E12918" s="17">
        <v>11.36375104</v>
      </c>
      <c r="F12918" s="17">
        <v>1.418295E-2</v>
      </c>
      <c r="G12918" s="17">
        <v>0.50973363999999999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1.65126594</v>
      </c>
      <c r="E12919" s="17">
        <v>54.869865220000001</v>
      </c>
      <c r="F12919" s="17">
        <v>1.01805137</v>
      </c>
      <c r="G12919" s="17">
        <v>0.63321457000000003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1.9847570999999999</v>
      </c>
      <c r="E12920" s="17">
        <v>130.19858095000001</v>
      </c>
      <c r="F12920" s="17">
        <v>1.3245154299999999</v>
      </c>
      <c r="G12920" s="17">
        <v>0.66024167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1.08188259</v>
      </c>
      <c r="E12921" s="17">
        <v>258.20168530000001</v>
      </c>
      <c r="F12921" s="17">
        <v>1.04877384</v>
      </c>
      <c r="G12921" s="17">
        <v>3.3108749999999999E-2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73.857039869999994</v>
      </c>
      <c r="E12922" s="17">
        <v>117.19103045</v>
      </c>
      <c r="F12922" s="17">
        <v>37.181845129999999</v>
      </c>
      <c r="G12922" s="17">
        <v>36.675194740000002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69.878185630000004</v>
      </c>
      <c r="E12923" s="17">
        <v>472.21682263999998</v>
      </c>
      <c r="F12923" s="17">
        <v>34.213320199999998</v>
      </c>
      <c r="G12923" s="17">
        <v>35.664865429999999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23.15394689</v>
      </c>
      <c r="E12924" s="17">
        <v>393.67619567999998</v>
      </c>
      <c r="F12924" s="17">
        <v>10.52249907</v>
      </c>
      <c r="G12924" s="17">
        <v>12.631447809999999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19.460451949999999</v>
      </c>
      <c r="E12925" s="17">
        <v>665.61342973000001</v>
      </c>
      <c r="F12925" s="17">
        <v>10.34431384</v>
      </c>
      <c r="G12925" s="17">
        <v>9.1161381099999996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18.72274414</v>
      </c>
      <c r="E12926" s="17">
        <v>1290.19673438</v>
      </c>
      <c r="F12926" s="17">
        <v>11.858136099999999</v>
      </c>
      <c r="G12926" s="17">
        <v>6.8646080300000003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13.50182272</v>
      </c>
      <c r="E12927" s="17">
        <v>2334.14598449</v>
      </c>
      <c r="F12927" s="17">
        <v>10.246582869999999</v>
      </c>
      <c r="G12927" s="17">
        <v>3.2552398600000001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38.33398845</v>
      </c>
      <c r="E12928" s="17">
        <v>65.963243489999996</v>
      </c>
      <c r="F12928" s="17">
        <v>29.68779683</v>
      </c>
      <c r="G12928" s="17">
        <v>8.6461916100000007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30.26422646</v>
      </c>
      <c r="E12929" s="17">
        <v>212.01823042000001</v>
      </c>
      <c r="F12929" s="17">
        <v>27.069235490000001</v>
      </c>
      <c r="G12929" s="17">
        <v>3.1949909700000001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14.20275346</v>
      </c>
      <c r="E12930" s="17">
        <v>253.03380347000001</v>
      </c>
      <c r="F12930" s="17">
        <v>11.85592538</v>
      </c>
      <c r="G12930" s="17">
        <v>2.3468280799999999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18.99318968</v>
      </c>
      <c r="E12931" s="17">
        <v>696.10152090999998</v>
      </c>
      <c r="F12931" s="17">
        <v>15.8700131</v>
      </c>
      <c r="G12931" s="17">
        <v>3.1231765899999999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14.890031110000001</v>
      </c>
      <c r="E12932" s="17">
        <v>1093.66122021</v>
      </c>
      <c r="F12932" s="17">
        <v>12.592654449999999</v>
      </c>
      <c r="G12932" s="17">
        <v>2.2973766499999999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17.568634299999999</v>
      </c>
      <c r="E12933" s="17">
        <v>3506.1976045500001</v>
      </c>
      <c r="F12933" s="17">
        <v>14.451980450000001</v>
      </c>
      <c r="G12933" s="17">
        <v>3.1166538500000001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35.373560529999999</v>
      </c>
      <c r="E12934" s="17">
        <v>55.95601344</v>
      </c>
      <c r="F12934" s="17">
        <v>23.829764959999999</v>
      </c>
      <c r="G12934" s="17">
        <v>11.54379557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21.473944459999998</v>
      </c>
      <c r="E12935" s="17">
        <v>152.99203978</v>
      </c>
      <c r="F12935" s="17">
        <v>15.56558439</v>
      </c>
      <c r="G12935" s="17">
        <v>5.9083600699999996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6.7244638700000001</v>
      </c>
      <c r="E12936" s="17">
        <v>110.65339222</v>
      </c>
      <c r="F12936" s="17">
        <v>4.0955010200000004</v>
      </c>
      <c r="G12936" s="17">
        <v>2.6289628600000001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11.24447256</v>
      </c>
      <c r="E12937" s="17">
        <v>377.88117514999999</v>
      </c>
      <c r="F12937" s="17">
        <v>8.7959619500000006</v>
      </c>
      <c r="G12937" s="17">
        <v>2.44851061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9.0209223699999992</v>
      </c>
      <c r="E12938" s="17">
        <v>669.99624692999998</v>
      </c>
      <c r="F12938" s="17">
        <v>7.89502316</v>
      </c>
      <c r="G12938" s="17">
        <v>1.12589921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13.720893309999999</v>
      </c>
      <c r="E12939" s="17">
        <v>3819.2854044599999</v>
      </c>
      <c r="F12939" s="17">
        <v>11.19163079</v>
      </c>
      <c r="G12939" s="17">
        <v>2.5292625200000001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24.937553279999999</v>
      </c>
      <c r="E12940" s="17">
        <v>41.696632979999997</v>
      </c>
      <c r="F12940" s="17">
        <v>17.221961650000001</v>
      </c>
      <c r="G12940" s="17">
        <v>7.7155916299999996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16.62520671</v>
      </c>
      <c r="E12941" s="17">
        <v>111.44119216</v>
      </c>
      <c r="F12941" s="17">
        <v>14.97672667</v>
      </c>
      <c r="G12941" s="17">
        <v>1.6484800399999999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6.2992685399999999</v>
      </c>
      <c r="E12942" s="17">
        <v>115.57036033</v>
      </c>
      <c r="F12942" s="17">
        <v>5.5387309800000004</v>
      </c>
      <c r="G12942" s="17">
        <v>0.76053755999999995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11.169623830000001</v>
      </c>
      <c r="E12943" s="17">
        <v>406.79258378999998</v>
      </c>
      <c r="F12943" s="17">
        <v>7.9143160400000001</v>
      </c>
      <c r="G12943" s="17">
        <v>3.2553077899999998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12.55738994</v>
      </c>
      <c r="E12944" s="17">
        <v>931.44774342999995</v>
      </c>
      <c r="F12944" s="17">
        <v>10.20548705</v>
      </c>
      <c r="G12944" s="17">
        <v>2.3519028899999999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18.770140779999998</v>
      </c>
      <c r="E12945" s="17">
        <v>5007.1739691700004</v>
      </c>
      <c r="F12945" s="17">
        <v>16.440818180000001</v>
      </c>
      <c r="G12945" s="17">
        <v>2.3293225999999998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16.103230150000002</v>
      </c>
      <c r="E12946" s="17">
        <v>28.41688581</v>
      </c>
      <c r="F12946" s="17">
        <v>10.59248322</v>
      </c>
      <c r="G12946" s="17">
        <v>5.5107469299999998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11.930789839999999</v>
      </c>
      <c r="E12947" s="17">
        <v>86.819029180000001</v>
      </c>
      <c r="F12947" s="17">
        <v>9.2073705100000005</v>
      </c>
      <c r="G12947" s="17">
        <v>2.72341933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5.6191147099999998</v>
      </c>
      <c r="E12948" s="17">
        <v>100.68814703</v>
      </c>
      <c r="F12948" s="17">
        <v>4.0968603000000003</v>
      </c>
      <c r="G12948" s="17">
        <v>1.5222544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5.1119756299999999</v>
      </c>
      <c r="E12949" s="17">
        <v>188.97279252000001</v>
      </c>
      <c r="F12949" s="17">
        <v>5.0498109299999996</v>
      </c>
      <c r="G12949" s="17">
        <v>6.2164700000000003E-2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10.92060553</v>
      </c>
      <c r="E12950" s="17">
        <v>802.53082532999997</v>
      </c>
      <c r="F12950" s="17">
        <v>7.4387097100000004</v>
      </c>
      <c r="G12950" s="17">
        <v>3.4818958200000001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18.58102572</v>
      </c>
      <c r="E12951" s="17">
        <v>5155.94109441</v>
      </c>
      <c r="F12951" s="17">
        <v>16.984923869999999</v>
      </c>
      <c r="G12951" s="17">
        <v>1.5961018499999999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3.0205207199999999</v>
      </c>
      <c r="E12952" s="17">
        <v>3.0597000900000002</v>
      </c>
      <c r="F12952" s="17">
        <v>0.62911552999999998</v>
      </c>
      <c r="G12952" s="17">
        <v>2.39140519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3.6414455100000001</v>
      </c>
      <c r="E12953" s="17">
        <v>21.14099942</v>
      </c>
      <c r="F12953" s="17">
        <v>2.44648903</v>
      </c>
      <c r="G12953" s="17">
        <v>1.1949564800000001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1.7184977100000001</v>
      </c>
      <c r="E12954" s="17">
        <v>28.962491409999998</v>
      </c>
      <c r="F12954" s="17">
        <v>0.96557141000000002</v>
      </c>
      <c r="G12954" s="17">
        <v>0.75292630000000005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0.76755494000000002</v>
      </c>
      <c r="E12955" s="17">
        <v>27.90255264</v>
      </c>
      <c r="F12955" s="17">
        <v>0.38225289000000001</v>
      </c>
      <c r="G12955" s="17">
        <v>0.38530205000000001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1.49733399</v>
      </c>
      <c r="E12956" s="17">
        <v>126.62236873000001</v>
      </c>
      <c r="F12956" s="17">
        <v>0.81417304999999995</v>
      </c>
      <c r="G12956" s="17">
        <v>0.68316094000000005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2.0174599099999999</v>
      </c>
      <c r="E12957" s="17">
        <v>590.11138684000002</v>
      </c>
      <c r="F12957" s="17">
        <v>1.72075705</v>
      </c>
      <c r="G12957" s="17">
        <v>0.29670286000000001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57.82063582</v>
      </c>
      <c r="E12958" s="17">
        <v>97.103388120000005</v>
      </c>
      <c r="F12958" s="17">
        <v>24.72371991</v>
      </c>
      <c r="G12958" s="17">
        <v>33.09691591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80.927383270000007</v>
      </c>
      <c r="E12959" s="17">
        <v>541.94145847000004</v>
      </c>
      <c r="F12959" s="17">
        <v>38.557809300000002</v>
      </c>
      <c r="G12959" s="17">
        <v>42.369573969999998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17.910740260000001</v>
      </c>
      <c r="E12960" s="17">
        <v>307.69837919000003</v>
      </c>
      <c r="F12960" s="17">
        <v>8.1596424400000007</v>
      </c>
      <c r="G12960" s="17">
        <v>9.7510978099999992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19.83142174</v>
      </c>
      <c r="E12961" s="17">
        <v>706.30388590999996</v>
      </c>
      <c r="F12961" s="17">
        <v>9.2868527899999993</v>
      </c>
      <c r="G12961" s="17">
        <v>10.54456894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26.93623225</v>
      </c>
      <c r="E12962" s="17">
        <v>1840.5171168700001</v>
      </c>
      <c r="F12962" s="17">
        <v>16.50023302</v>
      </c>
      <c r="G12962" s="17">
        <v>10.43599923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17.02439206</v>
      </c>
      <c r="E12963" s="17">
        <v>3384.0187938700001</v>
      </c>
      <c r="F12963" s="17">
        <v>14.20759464</v>
      </c>
      <c r="G12963" s="17">
        <v>2.8167974199999999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30.498188460000001</v>
      </c>
      <c r="E12964" s="17">
        <v>43.542238959999999</v>
      </c>
      <c r="F12964" s="17">
        <v>21.56878584</v>
      </c>
      <c r="G12964" s="17">
        <v>8.9294026199999994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41.650987729999997</v>
      </c>
      <c r="E12965" s="17">
        <v>294.22565471000001</v>
      </c>
      <c r="F12965" s="17">
        <v>31.01719615</v>
      </c>
      <c r="G12965" s="17">
        <v>10.63379158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17.66670315</v>
      </c>
      <c r="E12966" s="17">
        <v>287.37990259999998</v>
      </c>
      <c r="F12966" s="17">
        <v>16.513589849999999</v>
      </c>
      <c r="G12966" s="17">
        <v>1.1531133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20.943339630000001</v>
      </c>
      <c r="E12967" s="17">
        <v>796.65578542000003</v>
      </c>
      <c r="F12967" s="17">
        <v>17.840285690000002</v>
      </c>
      <c r="G12967" s="17">
        <v>3.1030539400000001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15.297023039999999</v>
      </c>
      <c r="E12968" s="17">
        <v>1060.85721902</v>
      </c>
      <c r="F12968" s="17">
        <v>10.400466659999999</v>
      </c>
      <c r="G12968" s="17">
        <v>4.8965563799999998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15.58491564</v>
      </c>
      <c r="E12969" s="17">
        <v>4262.8675454000004</v>
      </c>
      <c r="F12969" s="17">
        <v>13.40288754</v>
      </c>
      <c r="G12969" s="17">
        <v>2.1820280900000002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21.62795792</v>
      </c>
      <c r="E12970" s="17">
        <v>31.824537660000001</v>
      </c>
      <c r="F12970" s="17">
        <v>14.980853059999999</v>
      </c>
      <c r="G12970" s="17">
        <v>6.6471048599999998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22.212851529999998</v>
      </c>
      <c r="E12971" s="17">
        <v>147.28833046</v>
      </c>
      <c r="F12971" s="17">
        <v>14.766969619999999</v>
      </c>
      <c r="G12971" s="17">
        <v>7.4458819099999998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6.4859021700000001</v>
      </c>
      <c r="E12972" s="17">
        <v>121.69754460999999</v>
      </c>
      <c r="F12972" s="17">
        <v>4.45520665</v>
      </c>
      <c r="G12972" s="17">
        <v>2.03069553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10.4524594</v>
      </c>
      <c r="E12973" s="17">
        <v>322.86435512999998</v>
      </c>
      <c r="F12973" s="17">
        <v>6.9552695</v>
      </c>
      <c r="G12973" s="17">
        <v>3.49718989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9.35483099</v>
      </c>
      <c r="E12974" s="17">
        <v>669.50463609999997</v>
      </c>
      <c r="F12974" s="17">
        <v>7.0863844599999997</v>
      </c>
      <c r="G12974" s="17">
        <v>2.2684465299999998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13.884917679999999</v>
      </c>
      <c r="E12975" s="17">
        <v>3468.365683</v>
      </c>
      <c r="F12975" s="17">
        <v>10.57935018</v>
      </c>
      <c r="G12975" s="17">
        <v>3.3055675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13.522230179999999</v>
      </c>
      <c r="E12976" s="17">
        <v>21.951154469999999</v>
      </c>
      <c r="F12976" s="17">
        <v>8.5401576200000004</v>
      </c>
      <c r="G12976" s="17">
        <v>4.9820725599999998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21.513394300000002</v>
      </c>
      <c r="E12977" s="17">
        <v>155.11490082</v>
      </c>
      <c r="F12977" s="17">
        <v>16.37176535</v>
      </c>
      <c r="G12977" s="17">
        <v>5.1416289400000004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6.7811273999999999</v>
      </c>
      <c r="E12978" s="17">
        <v>112.08186102000001</v>
      </c>
      <c r="F12978" s="17">
        <v>6.7079481799999998</v>
      </c>
      <c r="G12978" s="17">
        <v>7.3179220000000003E-2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8.8253184200000003</v>
      </c>
      <c r="E12979" s="17">
        <v>312.89347316999999</v>
      </c>
      <c r="F12979" s="17">
        <v>7.3406809500000003</v>
      </c>
      <c r="G12979" s="17">
        <v>1.48463747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16.325567660000001</v>
      </c>
      <c r="E12980" s="17">
        <v>1113.76789373</v>
      </c>
      <c r="F12980" s="17">
        <v>11.313817029999999</v>
      </c>
      <c r="G12980" s="17">
        <v>5.0117506299999999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18.67784004</v>
      </c>
      <c r="E12981" s="17">
        <v>4980.2875495199996</v>
      </c>
      <c r="F12981" s="17">
        <v>15.45463462</v>
      </c>
      <c r="G12981" s="17">
        <v>3.2232054200000002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11.38608529</v>
      </c>
      <c r="E12982" s="17">
        <v>20.57213239</v>
      </c>
      <c r="F12982" s="17">
        <v>6.8335234700000003</v>
      </c>
      <c r="G12982" s="17">
        <v>4.5525618200000002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12.49166233</v>
      </c>
      <c r="E12983" s="17">
        <v>89.077938329999995</v>
      </c>
      <c r="F12983" s="17">
        <v>7.7549928499999998</v>
      </c>
      <c r="G12983" s="17">
        <v>4.7366694799999998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8.3476899099999997</v>
      </c>
      <c r="E12984" s="17">
        <v>134.69629162000001</v>
      </c>
      <c r="F12984" s="17">
        <v>6.1943723000000004</v>
      </c>
      <c r="G12984" s="17">
        <v>2.1533176100000002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6.7921288100000003</v>
      </c>
      <c r="E12985" s="17">
        <v>256.62679724999998</v>
      </c>
      <c r="F12985" s="17">
        <v>4.1977813800000003</v>
      </c>
      <c r="G12985" s="17">
        <v>2.59434743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8.2041958099999999</v>
      </c>
      <c r="E12986" s="17">
        <v>620.81492304999995</v>
      </c>
      <c r="F12986" s="17">
        <v>5.8317917100000001</v>
      </c>
      <c r="G12986" s="17">
        <v>2.3724040999999998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17.095061439999998</v>
      </c>
      <c r="E12987" s="17">
        <v>4602.4478669399996</v>
      </c>
      <c r="F12987" s="17">
        <v>14.100622270000001</v>
      </c>
      <c r="G12987" s="17">
        <v>2.9944391800000001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4.82833954</v>
      </c>
      <c r="E12988" s="17">
        <v>5.5447008999999996</v>
      </c>
      <c r="F12988" s="17">
        <v>1.41647385</v>
      </c>
      <c r="G12988" s="17">
        <v>3.41186569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1.607429</v>
      </c>
      <c r="E12989" s="17">
        <v>12.83090277</v>
      </c>
      <c r="F12989" s="17">
        <v>1.14838949</v>
      </c>
      <c r="G12989" s="17">
        <v>0.45903950999999998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1.7277948400000001</v>
      </c>
      <c r="E12990" s="17">
        <v>31.704264980000001</v>
      </c>
      <c r="F12990" s="17">
        <v>1.0061342600000001</v>
      </c>
      <c r="G12990" s="17">
        <v>0.72166056999999995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1.4441772900000001</v>
      </c>
      <c r="E12991" s="17">
        <v>62.0222835</v>
      </c>
      <c r="F12991" s="17">
        <v>0.75734224000000006</v>
      </c>
      <c r="G12991" s="17">
        <v>0.68683506000000005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3.10025482</v>
      </c>
      <c r="E12992" s="17">
        <v>242.92222935000001</v>
      </c>
      <c r="F12992" s="17">
        <v>2.0896256499999999</v>
      </c>
      <c r="G12992" s="17">
        <v>1.0106291700000001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3.55355015</v>
      </c>
      <c r="E12993" s="17">
        <v>615.39608582999995</v>
      </c>
      <c r="F12993" s="17">
        <v>2.31511179</v>
      </c>
      <c r="G12993" s="17">
        <v>1.23843836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44.366852799999997</v>
      </c>
      <c r="E12994" s="17">
        <v>76.084397550000006</v>
      </c>
      <c r="F12994" s="17">
        <v>22.008787460000001</v>
      </c>
      <c r="G12994" s="17">
        <v>22.358065329999999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74.799945510000001</v>
      </c>
      <c r="E12995" s="17">
        <v>546.33231119000004</v>
      </c>
      <c r="F12995" s="17">
        <v>37.391621659999998</v>
      </c>
      <c r="G12995" s="17">
        <v>37.408323850000002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30.051644060000001</v>
      </c>
      <c r="E12996" s="17">
        <v>495.82502977000001</v>
      </c>
      <c r="F12996" s="17">
        <v>14.985716549999999</v>
      </c>
      <c r="G12996" s="17">
        <v>15.065927520000001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16.068294590000001</v>
      </c>
      <c r="E12997" s="17">
        <v>566.61938708000002</v>
      </c>
      <c r="F12997" s="17">
        <v>7.9228361100000004</v>
      </c>
      <c r="G12997" s="17">
        <v>8.1454584800000003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21.587443759999999</v>
      </c>
      <c r="E12998" s="17">
        <v>1526.28511194</v>
      </c>
      <c r="F12998" s="17">
        <v>14.93545368</v>
      </c>
      <c r="G12998" s="17">
        <v>6.65199008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16.21306349</v>
      </c>
      <c r="E12999" s="17">
        <v>2527.4646545099999</v>
      </c>
      <c r="F12999" s="17">
        <v>12.64391058</v>
      </c>
      <c r="G12999" s="17">
        <v>3.5691529100000001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35.899908740000001</v>
      </c>
      <c r="E13000" s="17">
        <v>54.317900020000003</v>
      </c>
      <c r="F13000" s="17">
        <v>27.252215339999999</v>
      </c>
      <c r="G13000" s="17">
        <v>8.6476933900000006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37.175290539999999</v>
      </c>
      <c r="E13001" s="17">
        <v>280.34296929999999</v>
      </c>
      <c r="F13001" s="17">
        <v>28.95181084</v>
      </c>
      <c r="G13001" s="17">
        <v>8.2234797099999994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13.9896291</v>
      </c>
      <c r="E13002" s="17">
        <v>256.89451790999999</v>
      </c>
      <c r="F13002" s="17">
        <v>11.216106870000001</v>
      </c>
      <c r="G13002" s="17">
        <v>2.7735222300000002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11.217554460000001</v>
      </c>
      <c r="E13003" s="17">
        <v>383.61497028999997</v>
      </c>
      <c r="F13003" s="17">
        <v>9.8087286200000001</v>
      </c>
      <c r="G13003" s="17">
        <v>1.4088258499999999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10.67614021</v>
      </c>
      <c r="E13004" s="17">
        <v>715.97388006999995</v>
      </c>
      <c r="F13004" s="17">
        <v>7.66644375</v>
      </c>
      <c r="G13004" s="17">
        <v>3.0096964599999998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18.07095837</v>
      </c>
      <c r="E13005" s="17">
        <v>3597.4375692499998</v>
      </c>
      <c r="F13005" s="17">
        <v>16.42238034</v>
      </c>
      <c r="G13005" s="17">
        <v>1.64857802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22.633998030000001</v>
      </c>
      <c r="E13006" s="17">
        <v>32.026183400000001</v>
      </c>
      <c r="F13006" s="17">
        <v>17.268637600000002</v>
      </c>
      <c r="G13006" s="17">
        <v>5.3653604399999999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25.82180177</v>
      </c>
      <c r="E13007" s="17">
        <v>196.65754820000001</v>
      </c>
      <c r="F13007" s="17">
        <v>20.646622010000002</v>
      </c>
      <c r="G13007" s="17">
        <v>5.1751797599999998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8.5982811600000009</v>
      </c>
      <c r="E13008" s="17">
        <v>163.47848257000001</v>
      </c>
      <c r="F13008" s="17">
        <v>5.6474042200000003</v>
      </c>
      <c r="G13008" s="17">
        <v>2.9508769400000001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10.066123299999999</v>
      </c>
      <c r="E13009" s="17">
        <v>365.56972160999999</v>
      </c>
      <c r="F13009" s="17">
        <v>8.96427832</v>
      </c>
      <c r="G13009" s="17">
        <v>1.10184499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9.4683079400000008</v>
      </c>
      <c r="E13010" s="17">
        <v>676.84094991999996</v>
      </c>
      <c r="F13010" s="17">
        <v>5.9853872399999997</v>
      </c>
      <c r="G13010" s="17">
        <v>3.4829207000000002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14.880543100000001</v>
      </c>
      <c r="E13011" s="17">
        <v>3793.2161153900001</v>
      </c>
      <c r="F13011" s="17">
        <v>13.42101748</v>
      </c>
      <c r="G13011" s="17">
        <v>1.45952562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17.11087216</v>
      </c>
      <c r="E13012" s="17">
        <v>24.77902138</v>
      </c>
      <c r="F13012" s="17">
        <v>11.34944997</v>
      </c>
      <c r="G13012" s="17">
        <v>5.7614222000000002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20.66511912</v>
      </c>
      <c r="E13013" s="17">
        <v>149.26645966000001</v>
      </c>
      <c r="F13013" s="17">
        <v>15.46230701</v>
      </c>
      <c r="G13013" s="17">
        <v>5.20281211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10.752351300000001</v>
      </c>
      <c r="E13014" s="17">
        <v>185.23715225999999</v>
      </c>
      <c r="F13014" s="17">
        <v>9.1858845700000007</v>
      </c>
      <c r="G13014" s="17">
        <v>1.5664667299999999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12.30337778</v>
      </c>
      <c r="E13015" s="17">
        <v>457.42019871999997</v>
      </c>
      <c r="F13015" s="17">
        <v>10.95256386</v>
      </c>
      <c r="G13015" s="17">
        <v>1.3508139100000001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10.44445438</v>
      </c>
      <c r="E13016" s="17">
        <v>729.21059824999998</v>
      </c>
      <c r="F13016" s="17">
        <v>7.2583044599999997</v>
      </c>
      <c r="G13016" s="17">
        <v>3.1861499200000001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19.4243047</v>
      </c>
      <c r="E13017" s="17">
        <v>4554.6216708299999</v>
      </c>
      <c r="F13017" s="17">
        <v>14.920163499999999</v>
      </c>
      <c r="G13017" s="17">
        <v>4.5041412000000003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14.980929250000001</v>
      </c>
      <c r="E13018" s="17">
        <v>22.50935089</v>
      </c>
      <c r="F13018" s="17">
        <v>10.01875695</v>
      </c>
      <c r="G13018" s="17">
        <v>4.9621722999999998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15.559337490000001</v>
      </c>
      <c r="E13019" s="17">
        <v>116.95226628</v>
      </c>
      <c r="F13019" s="17">
        <v>11.762932279999999</v>
      </c>
      <c r="G13019" s="17">
        <v>3.7964052100000001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5.2449935500000002</v>
      </c>
      <c r="E13020" s="17">
        <v>104.79135122</v>
      </c>
      <c r="F13020" s="17">
        <v>4.7437695</v>
      </c>
      <c r="G13020" s="17">
        <v>0.50122405000000003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6.2742414599999998</v>
      </c>
      <c r="E13021" s="17">
        <v>233.22952253</v>
      </c>
      <c r="F13021" s="17">
        <v>4.1080983800000004</v>
      </c>
      <c r="G13021" s="17">
        <v>2.1661430699999999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5.2200757800000002</v>
      </c>
      <c r="E13022" s="17">
        <v>339.264005</v>
      </c>
      <c r="F13022" s="17">
        <v>4.3396257499999997</v>
      </c>
      <c r="G13022" s="17">
        <v>0.88045002999999999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16.323518419999999</v>
      </c>
      <c r="E13023" s="17">
        <v>4879.7983266299998</v>
      </c>
      <c r="F13023" s="17">
        <v>12.464478079999999</v>
      </c>
      <c r="G13023" s="17">
        <v>3.85904034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2.41018664</v>
      </c>
      <c r="E13024" s="17">
        <v>3.3468783700000002</v>
      </c>
      <c r="F13024" s="17">
        <v>0.54613038999999997</v>
      </c>
      <c r="G13024" s="17">
        <v>1.86405625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2.8765070000000001</v>
      </c>
      <c r="E13025" s="17">
        <v>20.389690959999999</v>
      </c>
      <c r="F13025" s="17">
        <v>1.31740412</v>
      </c>
      <c r="G13025" s="17">
        <v>1.55910288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0.74200688999999997</v>
      </c>
      <c r="E13026" s="17">
        <v>12.296971409999999</v>
      </c>
      <c r="F13026" s="17">
        <v>0.57010176000000001</v>
      </c>
      <c r="G13026" s="17">
        <v>0.17190514000000001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2.01818857</v>
      </c>
      <c r="E13027" s="17">
        <v>71.859090710000004</v>
      </c>
      <c r="F13027" s="17">
        <v>1.1402532999999999</v>
      </c>
      <c r="G13027" s="17">
        <v>0.87793526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1.85651279</v>
      </c>
      <c r="E13028" s="17">
        <v>163.67797888000001</v>
      </c>
      <c r="F13028" s="17">
        <v>0.92263061000000002</v>
      </c>
      <c r="G13028" s="17">
        <v>0.93388218000000001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3.9533585200000001</v>
      </c>
      <c r="E13029" s="17">
        <v>1107.53769347</v>
      </c>
      <c r="F13029" s="17">
        <v>2.7920996800000002</v>
      </c>
      <c r="G13029" s="17">
        <v>1.16125883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46.662054529999999</v>
      </c>
      <c r="E13030" s="17">
        <v>79.766592230000001</v>
      </c>
      <c r="F13030" s="17">
        <v>23.965947589999999</v>
      </c>
      <c r="G13030" s="17">
        <v>22.69610694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57.330138130000002</v>
      </c>
      <c r="E13031" s="17">
        <v>405.14108600999998</v>
      </c>
      <c r="F13031" s="17">
        <v>33.38831871</v>
      </c>
      <c r="G13031" s="17">
        <v>23.941819420000002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42.821915629999999</v>
      </c>
      <c r="E13032" s="17">
        <v>701.26138492999996</v>
      </c>
      <c r="F13032" s="17">
        <v>22.667170760000001</v>
      </c>
      <c r="G13032" s="17">
        <v>20.154744869999998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11.605613310000001</v>
      </c>
      <c r="E13033" s="17">
        <v>429.51979851999999</v>
      </c>
      <c r="F13033" s="17">
        <v>6.7505843099999998</v>
      </c>
      <c r="G13033" s="17">
        <v>4.855029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20.959844180000001</v>
      </c>
      <c r="E13034" s="17">
        <v>1381.6099298900001</v>
      </c>
      <c r="F13034" s="17">
        <v>10.86652819</v>
      </c>
      <c r="G13034" s="17">
        <v>10.093315990000001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15.1020109</v>
      </c>
      <c r="E13035" s="17">
        <v>2208.9115638200001</v>
      </c>
      <c r="F13035" s="17">
        <v>11.75136202</v>
      </c>
      <c r="G13035" s="17">
        <v>3.3506488800000001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30.252965629999998</v>
      </c>
      <c r="E13036" s="17">
        <v>44.282646620000001</v>
      </c>
      <c r="F13036" s="17">
        <v>22.752876610000001</v>
      </c>
      <c r="G13036" s="17">
        <v>7.5000890199999999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29.69603077</v>
      </c>
      <c r="E13037" s="17">
        <v>201.66832122</v>
      </c>
      <c r="F13037" s="17">
        <v>19.646510039999999</v>
      </c>
      <c r="G13037" s="17">
        <v>10.04952072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16.056235170000001</v>
      </c>
      <c r="E13038" s="17">
        <v>275.29595582000002</v>
      </c>
      <c r="F13038" s="17">
        <v>13.600554470000001</v>
      </c>
      <c r="G13038" s="17">
        <v>2.4556806999999998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10.80146792</v>
      </c>
      <c r="E13039" s="17">
        <v>396.37158360000001</v>
      </c>
      <c r="F13039" s="17">
        <v>9.3554372099999998</v>
      </c>
      <c r="G13039" s="17">
        <v>1.4460307100000001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10.937219499999999</v>
      </c>
      <c r="E13040" s="17">
        <v>806.09976972000004</v>
      </c>
      <c r="F13040" s="17">
        <v>8.1604005399999995</v>
      </c>
      <c r="G13040" s="17">
        <v>2.77681895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15.87525836</v>
      </c>
      <c r="E13041" s="17">
        <v>2969.5714276099998</v>
      </c>
      <c r="F13041" s="17">
        <v>14.16521125</v>
      </c>
      <c r="G13041" s="17">
        <v>1.7100471100000001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14.93534397</v>
      </c>
      <c r="E13042" s="17">
        <v>21.564627489999999</v>
      </c>
      <c r="F13042" s="17">
        <v>10.48604085</v>
      </c>
      <c r="G13042" s="17">
        <v>4.4493031199999997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27.396500410000002</v>
      </c>
      <c r="E13043" s="17">
        <v>196.21999606</v>
      </c>
      <c r="F13043" s="17">
        <v>21.275638130000001</v>
      </c>
      <c r="G13043" s="17">
        <v>6.1208622899999998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12.35241791</v>
      </c>
      <c r="E13044" s="17">
        <v>208.0904294</v>
      </c>
      <c r="F13044" s="17">
        <v>11.0224297</v>
      </c>
      <c r="G13044" s="17">
        <v>1.32998821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8.8856534600000003</v>
      </c>
      <c r="E13045" s="17">
        <v>356.38002033999999</v>
      </c>
      <c r="F13045" s="17">
        <v>7.4078797099999996</v>
      </c>
      <c r="G13045" s="17">
        <v>1.4777737500000001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6.7084068099999996</v>
      </c>
      <c r="E13046" s="17">
        <v>494.02878279999999</v>
      </c>
      <c r="F13046" s="17">
        <v>5.7729666100000001</v>
      </c>
      <c r="G13046" s="17">
        <v>0.93544020000000005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10.00673308</v>
      </c>
      <c r="E13047" s="17">
        <v>2614.08897815</v>
      </c>
      <c r="F13047" s="17">
        <v>8.7811571500000003</v>
      </c>
      <c r="G13047" s="17">
        <v>1.22557593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16.24536634</v>
      </c>
      <c r="E13048" s="17">
        <v>24.73264807</v>
      </c>
      <c r="F13048" s="17">
        <v>10.66267861</v>
      </c>
      <c r="G13048" s="17">
        <v>5.58268773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20.439521160000002</v>
      </c>
      <c r="E13049" s="17">
        <v>137.02764532</v>
      </c>
      <c r="F13049" s="17">
        <v>13.87871831</v>
      </c>
      <c r="G13049" s="17">
        <v>6.56080285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12.30144213</v>
      </c>
      <c r="E13050" s="17">
        <v>204.28575642999999</v>
      </c>
      <c r="F13050" s="17">
        <v>11.23684596</v>
      </c>
      <c r="G13050" s="17">
        <v>1.06459616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7.47423561</v>
      </c>
      <c r="E13051" s="17">
        <v>299.45697607</v>
      </c>
      <c r="F13051" s="17">
        <v>6.67624218</v>
      </c>
      <c r="G13051" s="17">
        <v>0.79799343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11.308554750000001</v>
      </c>
      <c r="E13052" s="17">
        <v>854.53431104000003</v>
      </c>
      <c r="F13052" s="17">
        <v>9.1696637299999999</v>
      </c>
      <c r="G13052" s="17">
        <v>2.1388910299999999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19.147197210000002</v>
      </c>
      <c r="E13053" s="17">
        <v>4618.7165129300001</v>
      </c>
      <c r="F13053" s="17">
        <v>17.53464537</v>
      </c>
      <c r="G13053" s="17">
        <v>1.6125518400000001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13.49112787</v>
      </c>
      <c r="E13054" s="17">
        <v>22.247411929999998</v>
      </c>
      <c r="F13054" s="17">
        <v>8.1496796400000004</v>
      </c>
      <c r="G13054" s="17">
        <v>5.3414482300000001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10.592941379999999</v>
      </c>
      <c r="E13055" s="17">
        <v>72.506290070000006</v>
      </c>
      <c r="F13055" s="17">
        <v>8.5714821899999993</v>
      </c>
      <c r="G13055" s="17">
        <v>2.0214591899999999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5.8682256500000003</v>
      </c>
      <c r="E13056" s="17">
        <v>95.199580040000001</v>
      </c>
      <c r="F13056" s="17">
        <v>5.2979136799999997</v>
      </c>
      <c r="G13056" s="17">
        <v>0.57031195999999995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4.79462835</v>
      </c>
      <c r="E13057" s="17">
        <v>176.05276509999999</v>
      </c>
      <c r="F13057" s="17">
        <v>3.62566481</v>
      </c>
      <c r="G13057" s="17">
        <v>1.16896354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4.6804302199999999</v>
      </c>
      <c r="E13058" s="17">
        <v>333.79383230000002</v>
      </c>
      <c r="F13058" s="17">
        <v>3.62478546</v>
      </c>
      <c r="G13058" s="17">
        <v>1.0556447499999999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19.175273140000002</v>
      </c>
      <c r="E13059" s="17">
        <v>4917.6377553700004</v>
      </c>
      <c r="F13059" s="17">
        <v>14.2809758</v>
      </c>
      <c r="G13059" s="17">
        <v>4.8942973399999996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3.7099719699999998</v>
      </c>
      <c r="E13060" s="17">
        <v>4.94527888</v>
      </c>
      <c r="F13060" s="17">
        <v>0.88621835999999998</v>
      </c>
      <c r="G13060" s="17">
        <v>2.8237536099999998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1.21415498</v>
      </c>
      <c r="E13061" s="17">
        <v>8.4702312499999994</v>
      </c>
      <c r="F13061" s="17">
        <v>0.67055058999999995</v>
      </c>
      <c r="G13061" s="17">
        <v>0.54360439000000005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1.56912008</v>
      </c>
      <c r="E13062" s="17">
        <v>25.050087659999999</v>
      </c>
      <c r="F13062" s="17">
        <v>0.63756588999999997</v>
      </c>
      <c r="G13062" s="17">
        <v>0.93155418999999995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2.6005093399999999</v>
      </c>
      <c r="E13063" s="17">
        <v>93.104826470000006</v>
      </c>
      <c r="F13063" s="17">
        <v>1.74601538</v>
      </c>
      <c r="G13063" s="17">
        <v>0.85449394999999995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1.65682244</v>
      </c>
      <c r="E13064" s="17">
        <v>161.22089911</v>
      </c>
      <c r="F13064" s="17">
        <v>1.0197979100000001</v>
      </c>
      <c r="G13064" s="17">
        <v>0.63702453000000003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4.6007580600000004</v>
      </c>
      <c r="E13065" s="17">
        <v>1071.00092526</v>
      </c>
      <c r="F13065" s="17">
        <v>3.4571130999999999</v>
      </c>
      <c r="G13065" s="17">
        <v>1.14364496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48.514537779999998</v>
      </c>
      <c r="E13066" s="17">
        <v>79.587705389999996</v>
      </c>
      <c r="F13066" s="17">
        <v>20.49371824</v>
      </c>
      <c r="G13066" s="17">
        <v>28.020819540000002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47.962855429999998</v>
      </c>
      <c r="E13067" s="17">
        <v>350.21278383999999</v>
      </c>
      <c r="F13067" s="17">
        <v>22.357204719999999</v>
      </c>
      <c r="G13067" s="17">
        <v>25.605650709999999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42.098963159999997</v>
      </c>
      <c r="E13068" s="17">
        <v>732.92911736999997</v>
      </c>
      <c r="F13068" s="17">
        <v>24.028192520000001</v>
      </c>
      <c r="G13068" s="17">
        <v>18.070770639999999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16.140839100000001</v>
      </c>
      <c r="E13069" s="17">
        <v>624.03099664000001</v>
      </c>
      <c r="F13069" s="17">
        <v>7.9511184000000004</v>
      </c>
      <c r="G13069" s="17">
        <v>8.1897207000000005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23.018190449999999</v>
      </c>
      <c r="E13070" s="17">
        <v>1635.5876865600001</v>
      </c>
      <c r="F13070" s="17">
        <v>13.629536099999999</v>
      </c>
      <c r="G13070" s="17">
        <v>9.3886543499999995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15.52102403</v>
      </c>
      <c r="E13071" s="17">
        <v>2926.90980752</v>
      </c>
      <c r="F13071" s="17">
        <v>12.57208011</v>
      </c>
      <c r="G13071" s="17">
        <v>2.9489439200000001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34.457095129999999</v>
      </c>
      <c r="E13072" s="17">
        <v>54.53585357</v>
      </c>
      <c r="F13072" s="17">
        <v>26.86554087</v>
      </c>
      <c r="G13072" s="17">
        <v>7.5915542599999997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25.482070960000001</v>
      </c>
      <c r="E13073" s="17">
        <v>184.99015408</v>
      </c>
      <c r="F13073" s="17">
        <v>18.36634523</v>
      </c>
      <c r="G13073" s="17">
        <v>7.1157257300000003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21.832035650000002</v>
      </c>
      <c r="E13074" s="17">
        <v>402.31563934000002</v>
      </c>
      <c r="F13074" s="17">
        <v>15.585375060000001</v>
      </c>
      <c r="G13074" s="17">
        <v>6.2466606000000002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9.7725076800000004</v>
      </c>
      <c r="E13075" s="17">
        <v>358.69445010999999</v>
      </c>
      <c r="F13075" s="17">
        <v>7.7725754699999996</v>
      </c>
      <c r="G13075" s="17">
        <v>1.99993222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9.7358753199999999</v>
      </c>
      <c r="E13076" s="17">
        <v>706.70837169000004</v>
      </c>
      <c r="F13076" s="17">
        <v>8.3469242700000006</v>
      </c>
      <c r="G13076" s="17">
        <v>1.3889510599999999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14.68650465</v>
      </c>
      <c r="E13077" s="17">
        <v>3097.7761509799998</v>
      </c>
      <c r="F13077" s="17">
        <v>13.98010378</v>
      </c>
      <c r="G13077" s="17">
        <v>0.70640088000000001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12.39866093</v>
      </c>
      <c r="E13078" s="17">
        <v>18.92564015</v>
      </c>
      <c r="F13078" s="17">
        <v>9.9738369299999992</v>
      </c>
      <c r="G13078" s="17">
        <v>2.4248240000000001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17.6876219</v>
      </c>
      <c r="E13079" s="17">
        <v>128.57620352000001</v>
      </c>
      <c r="F13079" s="17">
        <v>11.47115587</v>
      </c>
      <c r="G13079" s="17">
        <v>6.2164660300000003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18.783561129999999</v>
      </c>
      <c r="E13080" s="17">
        <v>332.0888774</v>
      </c>
      <c r="F13080" s="17">
        <v>14.6414618</v>
      </c>
      <c r="G13080" s="17">
        <v>4.1420993299999997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7.8219908</v>
      </c>
      <c r="E13081" s="17">
        <v>268.32053367999998</v>
      </c>
      <c r="F13081" s="17">
        <v>5.31216372</v>
      </c>
      <c r="G13081" s="17">
        <v>2.50982707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6.6130910399999996</v>
      </c>
      <c r="E13082" s="17">
        <v>447.60899208000001</v>
      </c>
      <c r="F13082" s="17">
        <v>5.6783013899999997</v>
      </c>
      <c r="G13082" s="17">
        <v>0.93478965000000003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7.6901964200000004</v>
      </c>
      <c r="E13083" s="17">
        <v>2360.5284962199999</v>
      </c>
      <c r="F13083" s="17">
        <v>6.5287146700000003</v>
      </c>
      <c r="G13083" s="17">
        <v>1.1614817500000001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13.407748679999999</v>
      </c>
      <c r="E13084" s="17">
        <v>19.588260089999999</v>
      </c>
      <c r="F13084" s="17">
        <v>8.9806674100000006</v>
      </c>
      <c r="G13084" s="17">
        <v>4.4270812700000004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16.434966540000001</v>
      </c>
      <c r="E13085" s="17">
        <v>112.34237623</v>
      </c>
      <c r="F13085" s="17">
        <v>11.251685350000001</v>
      </c>
      <c r="G13085" s="17">
        <v>5.1832811899999998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15.72412724</v>
      </c>
      <c r="E13086" s="17">
        <v>277.31180814999999</v>
      </c>
      <c r="F13086" s="17">
        <v>10.292593739999999</v>
      </c>
      <c r="G13086" s="17">
        <v>5.4315334999999996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10.77718162</v>
      </c>
      <c r="E13087" s="17">
        <v>403.95369878999998</v>
      </c>
      <c r="F13087" s="17">
        <v>8.91040177</v>
      </c>
      <c r="G13087" s="17">
        <v>1.8667798499999999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11.16851681</v>
      </c>
      <c r="E13088" s="17">
        <v>772.39248497999995</v>
      </c>
      <c r="F13088" s="17">
        <v>8.5028624199999996</v>
      </c>
      <c r="G13088" s="17">
        <v>2.6656543899999998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18.859422630000001</v>
      </c>
      <c r="E13089" s="17">
        <v>5502.4575967800001</v>
      </c>
      <c r="F13089" s="17">
        <v>14.978255880000001</v>
      </c>
      <c r="G13089" s="17">
        <v>3.8811667600000002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15.517839179999999</v>
      </c>
      <c r="E13090" s="17">
        <v>24.316755069999999</v>
      </c>
      <c r="F13090" s="17">
        <v>9.04634772</v>
      </c>
      <c r="G13090" s="17">
        <v>6.4714914600000002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14.03221933</v>
      </c>
      <c r="E13091" s="17">
        <v>104.31165788</v>
      </c>
      <c r="F13091" s="17">
        <v>9.1890549999999998</v>
      </c>
      <c r="G13091" s="17">
        <v>4.8431643299999996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11.443960779999999</v>
      </c>
      <c r="E13092" s="17">
        <v>198.09246077</v>
      </c>
      <c r="F13092" s="17">
        <v>9.0866371000000008</v>
      </c>
      <c r="G13092" s="17">
        <v>2.3573236799999999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4.5400294399999996</v>
      </c>
      <c r="E13093" s="17">
        <v>171.08965104999999</v>
      </c>
      <c r="F13093" s="17">
        <v>2.9409479300000001</v>
      </c>
      <c r="G13093" s="17">
        <v>1.5990815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3.0808985</v>
      </c>
      <c r="E13094" s="17">
        <v>226.80665274</v>
      </c>
      <c r="F13094" s="17">
        <v>2.0836431900000001</v>
      </c>
      <c r="G13094" s="17">
        <v>0.99725531000000001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18.977123779999999</v>
      </c>
      <c r="E13095" s="17">
        <v>4278.3772570700003</v>
      </c>
      <c r="F13095" s="17">
        <v>13.307835649999999</v>
      </c>
      <c r="G13095" s="17">
        <v>5.66928812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1.98145097</v>
      </c>
      <c r="E13096" s="17">
        <v>3.4804989800000001</v>
      </c>
      <c r="F13096" s="17">
        <v>0.25949136</v>
      </c>
      <c r="G13096" s="17">
        <v>1.7219596100000001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0.45187250000000001</v>
      </c>
      <c r="E13097" s="17">
        <v>3.5033107399999999</v>
      </c>
      <c r="F13097" s="17">
        <v>0.14818547000000001</v>
      </c>
      <c r="G13097" s="17">
        <v>0.30368703000000002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1.9360687700000001</v>
      </c>
      <c r="E13098" s="17">
        <v>36.953942120000001</v>
      </c>
      <c r="F13098" s="17">
        <v>0.70109849999999996</v>
      </c>
      <c r="G13098" s="17">
        <v>1.23497027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0.84096342000000002</v>
      </c>
      <c r="E13099" s="17">
        <v>33.380676749999999</v>
      </c>
      <c r="F13099" s="17">
        <v>0.82029938999999996</v>
      </c>
      <c r="G13099" s="17">
        <v>2.066403E-2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2.6712157200000002</v>
      </c>
      <c r="E13100" s="17">
        <v>199.30874251</v>
      </c>
      <c r="F13100" s="17">
        <v>0.96057130999999996</v>
      </c>
      <c r="G13100" s="17">
        <v>1.7106444199999999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3.5403919699999999</v>
      </c>
      <c r="E13101" s="17">
        <v>1160.2714051600001</v>
      </c>
      <c r="F13101" s="17">
        <v>2.7605491600000001</v>
      </c>
      <c r="G13101" s="17">
        <v>0.77984279999999995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38.025973749999999</v>
      </c>
      <c r="E13102" s="17">
        <v>58.876192359999997</v>
      </c>
      <c r="F13102" s="17">
        <v>20.306039649999999</v>
      </c>
      <c r="G13102" s="17">
        <v>17.7199341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41.166648199999997</v>
      </c>
      <c r="E13103" s="17">
        <v>257.03826887999998</v>
      </c>
      <c r="F13103" s="17">
        <v>19.344295970000001</v>
      </c>
      <c r="G13103" s="17">
        <v>21.82235223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39.972692809999998</v>
      </c>
      <c r="E13104" s="17">
        <v>766.57155745</v>
      </c>
      <c r="F13104" s="17">
        <v>23.657229350000001</v>
      </c>
      <c r="G13104" s="17">
        <v>16.31546346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13.90721098</v>
      </c>
      <c r="E13105" s="17">
        <v>475.31662782000001</v>
      </c>
      <c r="F13105" s="17">
        <v>5.0313801700000003</v>
      </c>
      <c r="G13105" s="17">
        <v>8.8758308100000001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22.3083253</v>
      </c>
      <c r="E13106" s="17">
        <v>1465.13451459</v>
      </c>
      <c r="F13106" s="17">
        <v>14.04323492</v>
      </c>
      <c r="G13106" s="17">
        <v>8.2650903800000002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14.308787730000001</v>
      </c>
      <c r="E13107" s="17">
        <v>2179.16129516</v>
      </c>
      <c r="F13107" s="17">
        <v>11.141209760000001</v>
      </c>
      <c r="G13107" s="17">
        <v>3.16757797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20.67588336</v>
      </c>
      <c r="E13108" s="17">
        <v>29.6431085</v>
      </c>
      <c r="F13108" s="17">
        <v>16.415300349999999</v>
      </c>
      <c r="G13108" s="17">
        <v>4.2605830100000004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19.25897389</v>
      </c>
      <c r="E13109" s="17">
        <v>132.32812478</v>
      </c>
      <c r="F13109" s="17">
        <v>16.222832279999999</v>
      </c>
      <c r="G13109" s="17">
        <v>3.03614161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23.258056870000001</v>
      </c>
      <c r="E13110" s="17">
        <v>436.37196947000001</v>
      </c>
      <c r="F13110" s="17">
        <v>19.575066199999998</v>
      </c>
      <c r="G13110" s="17">
        <v>3.6829906700000001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6.4757692899999997</v>
      </c>
      <c r="E13111" s="17">
        <v>247.28823456000001</v>
      </c>
      <c r="F13111" s="17">
        <v>6.2506895599999996</v>
      </c>
      <c r="G13111" s="17">
        <v>0.22507973000000001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7.5217369999999999</v>
      </c>
      <c r="E13112" s="17">
        <v>541.04835648999995</v>
      </c>
      <c r="F13112" s="17">
        <v>6.65445273</v>
      </c>
      <c r="G13112" s="17">
        <v>0.86728426999999997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14.867450379999999</v>
      </c>
      <c r="E13113" s="17">
        <v>3096.0403030699999</v>
      </c>
      <c r="F13113" s="17">
        <v>13.10360635</v>
      </c>
      <c r="G13113" s="17">
        <v>1.76384403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19.77689694</v>
      </c>
      <c r="E13114" s="17">
        <v>30.339068309999998</v>
      </c>
      <c r="F13114" s="17">
        <v>12.78803651</v>
      </c>
      <c r="G13114" s="17">
        <v>6.9888604299999999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16.035600370000001</v>
      </c>
      <c r="E13115" s="17">
        <v>112.66497188</v>
      </c>
      <c r="F13115" s="17">
        <v>12.6906032</v>
      </c>
      <c r="G13115" s="17">
        <v>3.3449971700000001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17.061239570000001</v>
      </c>
      <c r="E13116" s="17">
        <v>325.36365826000002</v>
      </c>
      <c r="F13116" s="17">
        <v>13.21615308</v>
      </c>
      <c r="G13116" s="17">
        <v>3.8450864899999999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8.9387792800000003</v>
      </c>
      <c r="E13117" s="17">
        <v>353.6253428</v>
      </c>
      <c r="F13117" s="17">
        <v>7.5049051899999997</v>
      </c>
      <c r="G13117" s="17">
        <v>1.43387409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6.3426873800000001</v>
      </c>
      <c r="E13118" s="17">
        <v>459.24618401999999</v>
      </c>
      <c r="F13118" s="17">
        <v>5.0805876799999998</v>
      </c>
      <c r="G13118" s="17">
        <v>1.2620997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11.82370347</v>
      </c>
      <c r="E13119" s="17">
        <v>3010.1054560299999</v>
      </c>
      <c r="F13119" s="17">
        <v>9.0699917499999998</v>
      </c>
      <c r="G13119" s="17">
        <v>2.7537117100000001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16.156878760000001</v>
      </c>
      <c r="E13120" s="17">
        <v>24.046947960000001</v>
      </c>
      <c r="F13120" s="17">
        <v>10.697475409999999</v>
      </c>
      <c r="G13120" s="17">
        <v>5.4594033499999997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17.09490271</v>
      </c>
      <c r="E13121" s="17">
        <v>128.09732421999999</v>
      </c>
      <c r="F13121" s="17">
        <v>13.696246479999999</v>
      </c>
      <c r="G13121" s="17">
        <v>3.3986562299999998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13.20710377</v>
      </c>
      <c r="E13122" s="17">
        <v>239.69060374</v>
      </c>
      <c r="F13122" s="17">
        <v>9.7362141100000006</v>
      </c>
      <c r="G13122" s="17">
        <v>3.4708896600000001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4.2990449899999996</v>
      </c>
      <c r="E13123" s="17">
        <v>130.06775428</v>
      </c>
      <c r="F13123" s="17">
        <v>4.1595327700000002</v>
      </c>
      <c r="G13123" s="17">
        <v>0.13951221999999999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8.8867092999999997</v>
      </c>
      <c r="E13124" s="17">
        <v>582.01707295000006</v>
      </c>
      <c r="F13124" s="17">
        <v>6.9729688599999999</v>
      </c>
      <c r="G13124" s="17">
        <v>1.91374044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16.396868789999999</v>
      </c>
      <c r="E13125" s="17">
        <v>4278.2219374099996</v>
      </c>
      <c r="F13125" s="17">
        <v>13.99558165</v>
      </c>
      <c r="G13125" s="17">
        <v>2.40128714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10.454258210000001</v>
      </c>
      <c r="E13126" s="17">
        <v>18.021674449999999</v>
      </c>
      <c r="F13126" s="17">
        <v>5.4011637099999996</v>
      </c>
      <c r="G13126" s="17">
        <v>5.0530945000000003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9.2972691399999992</v>
      </c>
      <c r="E13127" s="17">
        <v>65.173733510000005</v>
      </c>
      <c r="F13127" s="17">
        <v>6.8065155800000001</v>
      </c>
      <c r="G13127" s="17">
        <v>2.4907535599999999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11.03941566</v>
      </c>
      <c r="E13128" s="17">
        <v>200.89291299000001</v>
      </c>
      <c r="F13128" s="17">
        <v>7.9106272999999998</v>
      </c>
      <c r="G13128" s="17">
        <v>3.1287883700000001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4.50875176</v>
      </c>
      <c r="E13129" s="17">
        <v>160.69431108000001</v>
      </c>
      <c r="F13129" s="17">
        <v>3.6541531699999998</v>
      </c>
      <c r="G13129" s="17">
        <v>0.85459859000000005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5.8587636400000003</v>
      </c>
      <c r="E13130" s="17">
        <v>444.57047699999998</v>
      </c>
      <c r="F13130" s="17">
        <v>4.9238362899999997</v>
      </c>
      <c r="G13130" s="17">
        <v>0.93492735000000005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20.0782892</v>
      </c>
      <c r="E13131" s="17">
        <v>5420.1498869999996</v>
      </c>
      <c r="F13131" s="17">
        <v>16.32809211</v>
      </c>
      <c r="G13131" s="17">
        <v>3.7501970899999999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2.8243149000000001</v>
      </c>
      <c r="E13132" s="17">
        <v>3.7833521299999999</v>
      </c>
      <c r="F13132" s="17">
        <v>0.45812824000000002</v>
      </c>
      <c r="G13132" s="17">
        <v>2.3661866699999998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2.48192141</v>
      </c>
      <c r="E13133" s="17">
        <v>16.808653679999999</v>
      </c>
      <c r="F13133" s="17">
        <v>0.37317008000000002</v>
      </c>
      <c r="G13133" s="17">
        <v>2.1087513200000001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2.3972889199999998</v>
      </c>
      <c r="E13134" s="17">
        <v>40.161603810000003</v>
      </c>
      <c r="F13134" s="17">
        <v>0.90693197999999997</v>
      </c>
      <c r="G13134" s="17">
        <v>1.4903569400000001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0.61363303000000002</v>
      </c>
      <c r="E13135" s="17">
        <v>17.611032219999998</v>
      </c>
      <c r="F13135" s="17">
        <v>0.49412288999999998</v>
      </c>
      <c r="G13135" s="17">
        <v>0.11951014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1.2340612500000001</v>
      </c>
      <c r="E13136" s="17">
        <v>79.358470319999995</v>
      </c>
      <c r="F13136" s="17">
        <v>0.12943441999999999</v>
      </c>
      <c r="G13136" s="17">
        <v>1.10462682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4.8372356500000002</v>
      </c>
      <c r="E13137" s="17">
        <v>1647.95754536</v>
      </c>
      <c r="F13137" s="17">
        <v>3.8348651999999999</v>
      </c>
      <c r="G13137" s="17">
        <v>1.0023704499999999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41.423713599999999</v>
      </c>
      <c r="E13138" s="17">
        <v>67.395437509999994</v>
      </c>
      <c r="F13138" s="17">
        <v>14.25738447</v>
      </c>
      <c r="G13138" s="17">
        <v>27.166329130000001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36.594799049999999</v>
      </c>
      <c r="E13139" s="17">
        <v>270.70462415999998</v>
      </c>
      <c r="F13139" s="17">
        <v>14.93160533</v>
      </c>
      <c r="G13139" s="17">
        <v>21.663193710000002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22.676585920000001</v>
      </c>
      <c r="E13140" s="17">
        <v>421.45253166999998</v>
      </c>
      <c r="F13140" s="17">
        <v>14.446107189999999</v>
      </c>
      <c r="G13140" s="17">
        <v>8.2304787200000007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22.967678500000002</v>
      </c>
      <c r="E13141" s="17">
        <v>741.94066350000003</v>
      </c>
      <c r="F13141" s="17">
        <v>11.305270910000001</v>
      </c>
      <c r="G13141" s="17">
        <v>11.662407590000001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14.514974499999999</v>
      </c>
      <c r="E13142" s="17">
        <v>1001.48009059</v>
      </c>
      <c r="F13142" s="17">
        <v>9.2098752600000005</v>
      </c>
      <c r="G13142" s="17">
        <v>5.3050992399999997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16.380078309999998</v>
      </c>
      <c r="E13143" s="17">
        <v>2896.8548286499999</v>
      </c>
      <c r="F13143" s="17">
        <v>13.724835329999999</v>
      </c>
      <c r="G13143" s="17">
        <v>2.6552429700000002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27.082520850000002</v>
      </c>
      <c r="E13144" s="17">
        <v>40.41610086</v>
      </c>
      <c r="F13144" s="17">
        <v>18.870165449999998</v>
      </c>
      <c r="G13144" s="17">
        <v>8.2123553999999999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20.946245749999999</v>
      </c>
      <c r="E13145" s="17">
        <v>139.2345162</v>
      </c>
      <c r="F13145" s="17">
        <v>17.877041120000001</v>
      </c>
      <c r="G13145" s="17">
        <v>3.0692046300000002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13.722713280000001</v>
      </c>
      <c r="E13146" s="17">
        <v>269.81560552000002</v>
      </c>
      <c r="F13146" s="17">
        <v>8.0876763500000006</v>
      </c>
      <c r="G13146" s="17">
        <v>5.6350369300000001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11.871299779999999</v>
      </c>
      <c r="E13147" s="17">
        <v>396.71681436</v>
      </c>
      <c r="F13147" s="17">
        <v>8.3996942699999995</v>
      </c>
      <c r="G13147" s="17">
        <v>3.4716055199999998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8.3645270200000006</v>
      </c>
      <c r="E13148" s="17">
        <v>600.76823649000005</v>
      </c>
      <c r="F13148" s="17">
        <v>7.5360463400000004</v>
      </c>
      <c r="G13148" s="17">
        <v>0.82848067999999997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13.487396560000001</v>
      </c>
      <c r="E13149" s="17">
        <v>3073.4305300699998</v>
      </c>
      <c r="F13149" s="17">
        <v>12.112727789999999</v>
      </c>
      <c r="G13149" s="17">
        <v>1.3746687799999999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24.199112580000001</v>
      </c>
      <c r="E13150" s="17">
        <v>40.305214659999997</v>
      </c>
      <c r="F13150" s="17">
        <v>16.552898259999999</v>
      </c>
      <c r="G13150" s="17">
        <v>7.6462143200000003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20.17406338</v>
      </c>
      <c r="E13151" s="17">
        <v>139.43485688000001</v>
      </c>
      <c r="F13151" s="17">
        <v>15.114607579999999</v>
      </c>
      <c r="G13151" s="17">
        <v>5.0594558000000003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8.9705144200000007</v>
      </c>
      <c r="E13152" s="17">
        <v>169.05467809000001</v>
      </c>
      <c r="F13152" s="17">
        <v>6.3762868499999996</v>
      </c>
      <c r="G13152" s="17">
        <v>2.5942275800000001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12.1061868</v>
      </c>
      <c r="E13153" s="17">
        <v>406.10932760999998</v>
      </c>
      <c r="F13153" s="17">
        <v>9.0811940500000006</v>
      </c>
      <c r="G13153" s="17">
        <v>3.02499275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7.8223166700000002</v>
      </c>
      <c r="E13154" s="17">
        <v>520.89421942000001</v>
      </c>
      <c r="F13154" s="17">
        <v>5.8178914400000004</v>
      </c>
      <c r="G13154" s="17">
        <v>2.0044252400000002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10.945302359999999</v>
      </c>
      <c r="E13155" s="17">
        <v>2220.6084966200001</v>
      </c>
      <c r="F13155" s="17">
        <v>8.4994797599999998</v>
      </c>
      <c r="G13155" s="17">
        <v>2.4458226000000001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18.873632520000001</v>
      </c>
      <c r="E13156" s="17">
        <v>25.645012680000001</v>
      </c>
      <c r="F13156" s="17">
        <v>14.454994770000001</v>
      </c>
      <c r="G13156" s="17">
        <v>4.4186377500000003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13.92577256</v>
      </c>
      <c r="E13157" s="17">
        <v>106.24714978999999</v>
      </c>
      <c r="F13157" s="17">
        <v>11.11930602</v>
      </c>
      <c r="G13157" s="17">
        <v>2.8064665400000002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8.3818978400000006</v>
      </c>
      <c r="E13158" s="17">
        <v>137.98746328999999</v>
      </c>
      <c r="F13158" s="17">
        <v>6.5285245700000001</v>
      </c>
      <c r="G13158" s="17">
        <v>1.8533732700000001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11.465110259999999</v>
      </c>
      <c r="E13159" s="17">
        <v>384.87840550999999</v>
      </c>
      <c r="F13159" s="17">
        <v>10.24561765</v>
      </c>
      <c r="G13159" s="17">
        <v>1.2194926100000001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5.0712192099999998</v>
      </c>
      <c r="E13160" s="17">
        <v>353.30901427999999</v>
      </c>
      <c r="F13160" s="17">
        <v>2.9411829599999999</v>
      </c>
      <c r="G13160" s="17">
        <v>2.1300362499999999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16.135004779999999</v>
      </c>
      <c r="E13161" s="17">
        <v>3969.3256664999999</v>
      </c>
      <c r="F13161" s="17">
        <v>13.310418759999999</v>
      </c>
      <c r="G13161" s="17">
        <v>2.8245860199999999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11.10981696</v>
      </c>
      <c r="E13162" s="17">
        <v>16.383718550000001</v>
      </c>
      <c r="F13162" s="17">
        <v>7.8827126099999996</v>
      </c>
      <c r="G13162" s="17">
        <v>3.2271043499999998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5.39355327</v>
      </c>
      <c r="E13163" s="17">
        <v>34.553596689999999</v>
      </c>
      <c r="F13163" s="17">
        <v>4.8920401699999996</v>
      </c>
      <c r="G13163" s="17">
        <v>0.50151310000000004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9.7997765099999992</v>
      </c>
      <c r="E13164" s="17">
        <v>179.63966712000001</v>
      </c>
      <c r="F13164" s="17">
        <v>6.8212228599999998</v>
      </c>
      <c r="G13164" s="17">
        <v>2.9785536499999998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5.5934247299999997</v>
      </c>
      <c r="E13165" s="17">
        <v>185.58407317000001</v>
      </c>
      <c r="F13165" s="17">
        <v>3.8610603100000001</v>
      </c>
      <c r="G13165" s="17">
        <v>1.7323644199999999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4.4512893</v>
      </c>
      <c r="E13166" s="17">
        <v>335.64839784999998</v>
      </c>
      <c r="F13166" s="17">
        <v>3.49650302</v>
      </c>
      <c r="G13166" s="17">
        <v>0.95478627999999999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20.264324739999999</v>
      </c>
      <c r="E13167" s="17">
        <v>5610.2904024500003</v>
      </c>
      <c r="F13167" s="17">
        <v>16.02808362</v>
      </c>
      <c r="G13167" s="17">
        <v>4.2362411199999999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4.7711826899999998</v>
      </c>
      <c r="E13168" s="17">
        <v>7.85466891</v>
      </c>
      <c r="F13168" s="17">
        <v>1.1164031000000001</v>
      </c>
      <c r="G13168" s="17">
        <v>3.65477958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0.82871225999999998</v>
      </c>
      <c r="E13169" s="17">
        <v>4.3362610899999998</v>
      </c>
      <c r="F13169" s="17">
        <v>0.46713789999999999</v>
      </c>
      <c r="G13169" s="17">
        <v>0.36157435999999998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1.4890228299999999</v>
      </c>
      <c r="E13170" s="17">
        <v>26.572858549999999</v>
      </c>
      <c r="F13170" s="17">
        <v>0.33891206000000001</v>
      </c>
      <c r="G13170" s="17">
        <v>1.1501107699999999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0.77794244999999995</v>
      </c>
      <c r="E13171" s="17">
        <v>22.82240127</v>
      </c>
      <c r="F13171" s="17">
        <v>0.40263861000000001</v>
      </c>
      <c r="G13171" s="17">
        <v>0.37530384999999999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0.55227570999999998</v>
      </c>
      <c r="E13172" s="17">
        <v>34.23933676</v>
      </c>
      <c r="F13172" s="17">
        <v>0.52019300000000002</v>
      </c>
      <c r="G13172" s="17">
        <v>3.208271E-2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3.38014942</v>
      </c>
      <c r="E13173" s="17">
        <v>948.09107102999997</v>
      </c>
      <c r="F13173" s="17">
        <v>2.4144564800000001</v>
      </c>
      <c r="G13173" s="17">
        <v>0.96569294000000006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50.994404889999998</v>
      </c>
      <c r="E13174" s="17">
        <v>78.870127339999996</v>
      </c>
      <c r="F13174" s="17">
        <v>24.508373630000001</v>
      </c>
      <c r="G13174" s="17">
        <v>26.486031260000001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46.928048939999996</v>
      </c>
      <c r="E13175" s="17">
        <v>327.64248380999999</v>
      </c>
      <c r="F13175" s="17">
        <v>21.666651510000001</v>
      </c>
      <c r="G13175" s="17">
        <v>25.261397429999999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29.245903380000001</v>
      </c>
      <c r="E13176" s="17">
        <v>525.58343949000005</v>
      </c>
      <c r="F13176" s="17">
        <v>14.719168059999999</v>
      </c>
      <c r="G13176" s="17">
        <v>14.526735329999999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27.59748149</v>
      </c>
      <c r="E13177" s="17">
        <v>883.84350454000003</v>
      </c>
      <c r="F13177" s="17">
        <v>15.6599936</v>
      </c>
      <c r="G13177" s="17">
        <v>11.937487900000001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19.225598269999999</v>
      </c>
      <c r="E13178" s="17">
        <v>1342.73805361</v>
      </c>
      <c r="F13178" s="17">
        <v>11.751820070000001</v>
      </c>
      <c r="G13178" s="17">
        <v>7.4737781999999999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13.2498703</v>
      </c>
      <c r="E13179" s="17">
        <v>2288.3446311799999</v>
      </c>
      <c r="F13179" s="17">
        <v>10.702084660000001</v>
      </c>
      <c r="G13179" s="17">
        <v>2.5477856399999999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25.236006100000001</v>
      </c>
      <c r="E13180" s="17">
        <v>38.075029520000001</v>
      </c>
      <c r="F13180" s="17">
        <v>20.006298229999999</v>
      </c>
      <c r="G13180" s="17">
        <v>5.2297078700000004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21.79337542</v>
      </c>
      <c r="E13181" s="17">
        <v>143.47914005999999</v>
      </c>
      <c r="F13181" s="17">
        <v>15.847676959999999</v>
      </c>
      <c r="G13181" s="17">
        <v>5.94569846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15.945990930000001</v>
      </c>
      <c r="E13182" s="17">
        <v>293.95052393999998</v>
      </c>
      <c r="F13182" s="17">
        <v>11.981829960000001</v>
      </c>
      <c r="G13182" s="17">
        <v>3.96416097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11.610269779999999</v>
      </c>
      <c r="E13183" s="17">
        <v>406.64978043999997</v>
      </c>
      <c r="F13183" s="17">
        <v>9.0162435999999992</v>
      </c>
      <c r="G13183" s="17">
        <v>2.5940261800000002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9.4043257400000009</v>
      </c>
      <c r="E13184" s="17">
        <v>662.24202286000002</v>
      </c>
      <c r="F13184" s="17">
        <v>8.3329059599999997</v>
      </c>
      <c r="G13184" s="17">
        <v>1.07141978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11.2623674</v>
      </c>
      <c r="E13185" s="17">
        <v>2829.1133727800002</v>
      </c>
      <c r="F13185" s="17">
        <v>9.7954020699999997</v>
      </c>
      <c r="G13185" s="17">
        <v>1.4669653300000001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14.50677365</v>
      </c>
      <c r="E13186" s="17">
        <v>26.073082459999998</v>
      </c>
      <c r="F13186" s="17">
        <v>9.2493646900000002</v>
      </c>
      <c r="G13186" s="17">
        <v>5.2574089600000002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15.45121153</v>
      </c>
      <c r="E13187" s="17">
        <v>112.76329163</v>
      </c>
      <c r="F13187" s="17">
        <v>12.163758720000001</v>
      </c>
      <c r="G13187" s="17">
        <v>3.28745281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12.04379385</v>
      </c>
      <c r="E13188" s="17">
        <v>201.89691386999999</v>
      </c>
      <c r="F13188" s="17">
        <v>8.4688023700000006</v>
      </c>
      <c r="G13188" s="17">
        <v>3.57499148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16.399716269999999</v>
      </c>
      <c r="E13189" s="17">
        <v>574.86410570999999</v>
      </c>
      <c r="F13189" s="17">
        <v>13.68866405</v>
      </c>
      <c r="G13189" s="17">
        <v>2.71105223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6.2414081699999997</v>
      </c>
      <c r="E13190" s="17">
        <v>420.25744270000001</v>
      </c>
      <c r="F13190" s="17">
        <v>5.2123820600000004</v>
      </c>
      <c r="G13190" s="17">
        <v>1.02902611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11.16663265</v>
      </c>
      <c r="E13191" s="17">
        <v>2721.28631258</v>
      </c>
      <c r="F13191" s="17">
        <v>8.3007658699999993</v>
      </c>
      <c r="G13191" s="17">
        <v>2.8658667800000002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13.42888874</v>
      </c>
      <c r="E13192" s="17">
        <v>20.60129671</v>
      </c>
      <c r="F13192" s="17">
        <v>10.11077996</v>
      </c>
      <c r="G13192" s="17">
        <v>3.3181087900000001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19.380126369999999</v>
      </c>
      <c r="E13193" s="17">
        <v>120.75745787</v>
      </c>
      <c r="F13193" s="17">
        <v>13.66500929</v>
      </c>
      <c r="G13193" s="17">
        <v>5.7151170899999997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8.5042854000000005</v>
      </c>
      <c r="E13194" s="17">
        <v>144.24752151000001</v>
      </c>
      <c r="F13194" s="17">
        <v>6.7249052999999996</v>
      </c>
      <c r="G13194" s="17">
        <v>1.7793801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11.508630569999999</v>
      </c>
      <c r="E13195" s="17">
        <v>383.93174768</v>
      </c>
      <c r="F13195" s="17">
        <v>8.2824174500000005</v>
      </c>
      <c r="G13195" s="17">
        <v>3.2262131200000002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7.5595792399999997</v>
      </c>
      <c r="E13196" s="17">
        <v>585.45797234999998</v>
      </c>
      <c r="F13196" s="17">
        <v>5.63463826</v>
      </c>
      <c r="G13196" s="17">
        <v>1.9249409900000001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12.221930739999999</v>
      </c>
      <c r="E13197" s="17">
        <v>3146.4880832700001</v>
      </c>
      <c r="F13197" s="17">
        <v>10.166407749999999</v>
      </c>
      <c r="G13197" s="17">
        <v>2.05552299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8.39208775</v>
      </c>
      <c r="E13198" s="17">
        <v>10.873085700000001</v>
      </c>
      <c r="F13198" s="17">
        <v>5.7362409000000003</v>
      </c>
      <c r="G13198" s="17">
        <v>2.6558468400000002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11.06510746</v>
      </c>
      <c r="E13199" s="17">
        <v>71.44676407</v>
      </c>
      <c r="F13199" s="17">
        <v>6.7331396799999998</v>
      </c>
      <c r="G13199" s="17">
        <v>4.3319677700000003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7.1594970900000003</v>
      </c>
      <c r="E13200" s="17">
        <v>143.40915942999999</v>
      </c>
      <c r="F13200" s="17">
        <v>5.1492316300000001</v>
      </c>
      <c r="G13200" s="17">
        <v>2.0102654599999998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4.3554626499999998</v>
      </c>
      <c r="E13201" s="17">
        <v>146.24475892000001</v>
      </c>
      <c r="F13201" s="17">
        <v>2.62463632</v>
      </c>
      <c r="G13201" s="17">
        <v>1.73082633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2.4442889000000001</v>
      </c>
      <c r="E13202" s="17">
        <v>173.5534012</v>
      </c>
      <c r="F13202" s="17">
        <v>2.1872331200000001</v>
      </c>
      <c r="G13202" s="17">
        <v>0.25705578000000001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21.13698698</v>
      </c>
      <c r="E13203" s="17">
        <v>6242.4118967900004</v>
      </c>
      <c r="F13203" s="17">
        <v>19.345817619999998</v>
      </c>
      <c r="G13203" s="17">
        <v>1.7911693500000001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3.54175548</v>
      </c>
      <c r="E13204" s="17">
        <v>5.1019091599999999</v>
      </c>
      <c r="F13204" s="17">
        <v>1.3750624300000001</v>
      </c>
      <c r="G13204" s="17">
        <v>2.1666930500000001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2.1654969199999998</v>
      </c>
      <c r="E13205" s="17">
        <v>12.05451697</v>
      </c>
      <c r="F13205" s="17">
        <v>1.61665086</v>
      </c>
      <c r="G13205" s="17">
        <v>0.54884606000000002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1.2660284399999999</v>
      </c>
      <c r="E13206" s="17">
        <v>22.478421569999998</v>
      </c>
      <c r="F13206" s="17">
        <v>0.71102547999999999</v>
      </c>
      <c r="G13206" s="17">
        <v>0.55500296000000005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1.3513196999999999</v>
      </c>
      <c r="E13207" s="17">
        <v>49.837698459999999</v>
      </c>
      <c r="F13207" s="17">
        <v>0.45234016999999999</v>
      </c>
      <c r="G13207" s="17">
        <v>0.89897952000000003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1.06212781</v>
      </c>
      <c r="E13208" s="17">
        <v>105.6708788</v>
      </c>
      <c r="F13208" s="17">
        <v>0.63478831999999996</v>
      </c>
      <c r="G13208" s="17">
        <v>0.42733948999999999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3.7395843800000002</v>
      </c>
      <c r="E13209" s="17">
        <v>899.28836699999999</v>
      </c>
      <c r="F13209" s="17">
        <v>2.29153282</v>
      </c>
      <c r="G13209" s="17">
        <v>1.4480515599999999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48.446609010000003</v>
      </c>
      <c r="E13210" s="17">
        <v>81.714720420000006</v>
      </c>
      <c r="F13210" s="17">
        <v>15.71419401</v>
      </c>
      <c r="G13210" s="17">
        <v>32.732415000000003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44.908950939999997</v>
      </c>
      <c r="E13211" s="17">
        <v>307.50208072999999</v>
      </c>
      <c r="F13211" s="17">
        <v>20.539546049999998</v>
      </c>
      <c r="G13211" s="17">
        <v>24.369404880000001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26.990617220000001</v>
      </c>
      <c r="E13212" s="17">
        <v>447.43675768999998</v>
      </c>
      <c r="F13212" s="17">
        <v>12.861604850000001</v>
      </c>
      <c r="G13212" s="17">
        <v>14.12901237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27.181392779999999</v>
      </c>
      <c r="E13213" s="17">
        <v>943.61037514999998</v>
      </c>
      <c r="F13213" s="17">
        <v>16.379194099999999</v>
      </c>
      <c r="G13213" s="17">
        <v>10.80219868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11.80306405</v>
      </c>
      <c r="E13214" s="17">
        <v>894.70481222000001</v>
      </c>
      <c r="F13214" s="17">
        <v>6.6518001099999999</v>
      </c>
      <c r="G13214" s="17">
        <v>5.1512639399999998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13.06409088</v>
      </c>
      <c r="E13215" s="17">
        <v>2309.6520220500001</v>
      </c>
      <c r="F13215" s="17">
        <v>10.482377359999999</v>
      </c>
      <c r="G13215" s="17">
        <v>2.5817135200000001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21.874637610000001</v>
      </c>
      <c r="E13216" s="17">
        <v>32.94349485</v>
      </c>
      <c r="F13216" s="17">
        <v>16.498391120000001</v>
      </c>
      <c r="G13216" s="17">
        <v>5.3762464799999998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30.601590330000001</v>
      </c>
      <c r="E13217" s="17">
        <v>231.45791818000001</v>
      </c>
      <c r="F13217" s="17">
        <v>23.984902399999999</v>
      </c>
      <c r="G13217" s="17">
        <v>6.6166879300000003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11.313054620000001</v>
      </c>
      <c r="E13218" s="17">
        <v>197.68463168</v>
      </c>
      <c r="F13218" s="17">
        <v>9.7123285799999994</v>
      </c>
      <c r="G13218" s="17">
        <v>1.6007260400000001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16.278102270000002</v>
      </c>
      <c r="E13219" s="17">
        <v>552.03935730000001</v>
      </c>
      <c r="F13219" s="17">
        <v>11.370573909999999</v>
      </c>
      <c r="G13219" s="17">
        <v>4.9075283599999997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6.8482478899999997</v>
      </c>
      <c r="E13220" s="17">
        <v>536.66359095999996</v>
      </c>
      <c r="F13220" s="17">
        <v>5.7290387999999997</v>
      </c>
      <c r="G13220" s="17">
        <v>1.11920909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12.842462640000001</v>
      </c>
      <c r="E13221" s="17">
        <v>3297.4940597700001</v>
      </c>
      <c r="F13221" s="17">
        <v>11.45776013</v>
      </c>
      <c r="G13221" s="17">
        <v>1.3847024999999999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20.599729920000001</v>
      </c>
      <c r="E13222" s="17">
        <v>30.513667909999999</v>
      </c>
      <c r="F13222" s="17">
        <v>14.25210682</v>
      </c>
      <c r="G13222" s="17">
        <v>6.3476230899999999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18.360480039999999</v>
      </c>
      <c r="E13223" s="17">
        <v>138.00358005000001</v>
      </c>
      <c r="F13223" s="17">
        <v>10.7115724</v>
      </c>
      <c r="G13223" s="17">
        <v>7.6489076499999999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11.289266680000001</v>
      </c>
      <c r="E13224" s="17">
        <v>199.97183444000001</v>
      </c>
      <c r="F13224" s="17">
        <v>8.2558156900000004</v>
      </c>
      <c r="G13224" s="17">
        <v>3.0334509999999999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8.2711580500000004</v>
      </c>
      <c r="E13225" s="17">
        <v>275.16768931000001</v>
      </c>
      <c r="F13225" s="17">
        <v>6.0947365700000002</v>
      </c>
      <c r="G13225" s="17">
        <v>2.1764214800000001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9.2328334099999996</v>
      </c>
      <c r="E13226" s="17">
        <v>701.78613783000003</v>
      </c>
      <c r="F13226" s="17">
        <v>7.5235480399999997</v>
      </c>
      <c r="G13226" s="17">
        <v>1.7092853699999999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14.934511000000001</v>
      </c>
      <c r="E13227" s="17">
        <v>3077.3429897999999</v>
      </c>
      <c r="F13227" s="17">
        <v>9.8833865299999992</v>
      </c>
      <c r="G13227" s="17">
        <v>5.0511244700000004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12.9528599</v>
      </c>
      <c r="E13228" s="17">
        <v>17.899408050000002</v>
      </c>
      <c r="F13228" s="17">
        <v>9.5788035199999992</v>
      </c>
      <c r="G13228" s="17">
        <v>3.3740563699999999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15.763408699999999</v>
      </c>
      <c r="E13229" s="17">
        <v>121.96079347</v>
      </c>
      <c r="F13229" s="17">
        <v>13.32342427</v>
      </c>
      <c r="G13229" s="17">
        <v>2.43998443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5.5666206599999999</v>
      </c>
      <c r="E13230" s="17">
        <v>102.82271621</v>
      </c>
      <c r="F13230" s="17">
        <v>4.59061436</v>
      </c>
      <c r="G13230" s="17">
        <v>0.97600629999999999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8.6410822399999994</v>
      </c>
      <c r="E13231" s="17">
        <v>323.05887418999998</v>
      </c>
      <c r="F13231" s="17">
        <v>8.4260214199999997</v>
      </c>
      <c r="G13231" s="17">
        <v>0.21506080999999999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9.1248814899999999</v>
      </c>
      <c r="E13232" s="17">
        <v>721.04353779999997</v>
      </c>
      <c r="F13232" s="17">
        <v>7.2765637300000003</v>
      </c>
      <c r="G13232" s="17">
        <v>1.84831776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13.70739695</v>
      </c>
      <c r="E13233" s="17">
        <v>3816.4120214300001</v>
      </c>
      <c r="F13233" s="17">
        <v>12.046046459999999</v>
      </c>
      <c r="G13233" s="17">
        <v>1.6613504800000001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8.2760957499999996</v>
      </c>
      <c r="E13234" s="17">
        <v>12.309558300000001</v>
      </c>
      <c r="F13234" s="17">
        <v>6.2532491099999996</v>
      </c>
      <c r="G13234" s="17">
        <v>2.02284664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14.273956480000001</v>
      </c>
      <c r="E13235" s="17">
        <v>94.321894220000004</v>
      </c>
      <c r="F13235" s="17">
        <v>7.6537211799999998</v>
      </c>
      <c r="G13235" s="17">
        <v>6.62023531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6.3493252499999997</v>
      </c>
      <c r="E13236" s="17">
        <v>115.41348173</v>
      </c>
      <c r="F13236" s="17">
        <v>5.6986130599999996</v>
      </c>
      <c r="G13236" s="17">
        <v>0.65071219000000002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5.7588793799999998</v>
      </c>
      <c r="E13237" s="17">
        <v>205.00663298000001</v>
      </c>
      <c r="F13237" s="17">
        <v>4.4799488800000002</v>
      </c>
      <c r="G13237" s="17">
        <v>1.2789305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5.3673102699999999</v>
      </c>
      <c r="E13238" s="17">
        <v>398.58763198000003</v>
      </c>
      <c r="F13238" s="17">
        <v>4.7649866000000003</v>
      </c>
      <c r="G13238" s="17">
        <v>0.60232366999999998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16.216678630000001</v>
      </c>
      <c r="E13239" s="17">
        <v>5685.9073595999998</v>
      </c>
      <c r="F13239" s="17">
        <v>12.959640889999999</v>
      </c>
      <c r="G13239" s="17">
        <v>3.2570377399999999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3.9469223699999998</v>
      </c>
      <c r="E13240" s="17">
        <v>4.8024121900000001</v>
      </c>
      <c r="F13240" s="17">
        <v>0.37954388999999999</v>
      </c>
      <c r="G13240" s="17">
        <v>3.5673784799999999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0.90343187000000003</v>
      </c>
      <c r="E13241" s="17">
        <v>5.6507464199999999</v>
      </c>
      <c r="F13241" s="17">
        <v>0.50155211</v>
      </c>
      <c r="G13241" s="17">
        <v>0.40187977000000003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2.20103903</v>
      </c>
      <c r="E13242" s="17">
        <v>42.676044480000002</v>
      </c>
      <c r="F13242" s="17">
        <v>1.7021395800000001</v>
      </c>
      <c r="G13242" s="17">
        <v>0.49889945000000002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0.85691335999999996</v>
      </c>
      <c r="E13243" s="17">
        <v>27.067794190000001</v>
      </c>
      <c r="F13243" s="17">
        <v>0.42696781</v>
      </c>
      <c r="G13243" s="17">
        <v>0.42994555000000001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1.53642375</v>
      </c>
      <c r="E13244" s="17">
        <v>113.97942067</v>
      </c>
      <c r="F13244" s="17">
        <v>1.1709709800000001</v>
      </c>
      <c r="G13244" s="17">
        <v>0.36545276999999998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5.6381690799999999</v>
      </c>
      <c r="E13245" s="17">
        <v>2010.3336185600001</v>
      </c>
      <c r="F13245" s="17">
        <v>4.3980172599999996</v>
      </c>
      <c r="G13245" s="17">
        <v>1.2401518199999999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53.012797200000001</v>
      </c>
      <c r="E13246" s="17">
        <v>81.246152289999998</v>
      </c>
      <c r="F13246" s="17">
        <v>22.11670144</v>
      </c>
      <c r="G13246" s="17">
        <v>30.896095760000001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32.80385098</v>
      </c>
      <c r="E13247" s="17">
        <v>217.54233629999999</v>
      </c>
      <c r="F13247" s="17">
        <v>15.71804524</v>
      </c>
      <c r="G13247" s="17">
        <v>17.085805749999999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20.16596534</v>
      </c>
      <c r="E13248" s="17">
        <v>328.77044883000002</v>
      </c>
      <c r="F13248" s="17">
        <v>9.7427870900000002</v>
      </c>
      <c r="G13248" s="17">
        <v>10.423178249999999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29.141230849999999</v>
      </c>
      <c r="E13249" s="17">
        <v>1095.9928105500001</v>
      </c>
      <c r="F13249" s="17">
        <v>15.44759515</v>
      </c>
      <c r="G13249" s="17">
        <v>13.6936357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14.81516585</v>
      </c>
      <c r="E13250" s="17">
        <v>1163.8194762400001</v>
      </c>
      <c r="F13250" s="17">
        <v>9.6360626200000006</v>
      </c>
      <c r="G13250" s="17">
        <v>5.17910322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6.83855433</v>
      </c>
      <c r="E13251" s="17">
        <v>1289.0346976999999</v>
      </c>
      <c r="F13251" s="17">
        <v>5.3503871800000002</v>
      </c>
      <c r="G13251" s="17">
        <v>1.48816715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31.935664729999999</v>
      </c>
      <c r="E13252" s="17">
        <v>51.284836159999998</v>
      </c>
      <c r="F13252" s="17">
        <v>21.371968150000001</v>
      </c>
      <c r="G13252" s="17">
        <v>10.56369658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22.24723754</v>
      </c>
      <c r="E13253" s="17">
        <v>172.55266337</v>
      </c>
      <c r="F13253" s="17">
        <v>17.65005489</v>
      </c>
      <c r="G13253" s="17">
        <v>4.5971826599999996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13.42834008</v>
      </c>
      <c r="E13254" s="17">
        <v>249.08811055999999</v>
      </c>
      <c r="F13254" s="17">
        <v>12.169429259999999</v>
      </c>
      <c r="G13254" s="17">
        <v>1.2589108200000001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15.031793199999999</v>
      </c>
      <c r="E13255" s="17">
        <v>567.76423442999999</v>
      </c>
      <c r="F13255" s="17">
        <v>10.95336391</v>
      </c>
      <c r="G13255" s="17">
        <v>4.0784292899999999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9.7251017399999995</v>
      </c>
      <c r="E13256" s="17">
        <v>751.62430757000004</v>
      </c>
      <c r="F13256" s="17">
        <v>7.5601711299999996</v>
      </c>
      <c r="G13256" s="17">
        <v>2.1649306099999999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8.5661174399999993</v>
      </c>
      <c r="E13257" s="17">
        <v>1908.3736472799999</v>
      </c>
      <c r="F13257" s="17">
        <v>7.7268729299999999</v>
      </c>
      <c r="G13257" s="17">
        <v>0.83924452000000005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16.34671303</v>
      </c>
      <c r="E13258" s="17">
        <v>23.864515090000001</v>
      </c>
      <c r="F13258" s="17">
        <v>11.263380189999999</v>
      </c>
      <c r="G13258" s="17">
        <v>5.0833328399999997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21.336883369999999</v>
      </c>
      <c r="E13259" s="17">
        <v>144.35387188000001</v>
      </c>
      <c r="F13259" s="17">
        <v>11.90748372</v>
      </c>
      <c r="G13259" s="17">
        <v>9.4293996500000006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9.4754471000000002</v>
      </c>
      <c r="E13260" s="17">
        <v>170.43826233999999</v>
      </c>
      <c r="F13260" s="17">
        <v>7.5227067300000003</v>
      </c>
      <c r="G13260" s="17">
        <v>1.9527403699999999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10.518842899999999</v>
      </c>
      <c r="E13261" s="17">
        <v>348.80108885999999</v>
      </c>
      <c r="F13261" s="17">
        <v>5.8587392500000002</v>
      </c>
      <c r="G13261" s="17">
        <v>4.6601036499999999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5.7984274300000003</v>
      </c>
      <c r="E13262" s="17">
        <v>432.36030124000001</v>
      </c>
      <c r="F13262" s="17">
        <v>5.2310807400000003</v>
      </c>
      <c r="G13262" s="17">
        <v>0.56734669000000004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13.4307847</v>
      </c>
      <c r="E13263" s="17">
        <v>2458.7719235200002</v>
      </c>
      <c r="F13263" s="17">
        <v>11.13612573</v>
      </c>
      <c r="G13263" s="17">
        <v>2.29465897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11.886891609999999</v>
      </c>
      <c r="E13264" s="17">
        <v>18.9630434</v>
      </c>
      <c r="F13264" s="17">
        <v>8.5131251700000004</v>
      </c>
      <c r="G13264" s="17">
        <v>3.3737664399999998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12.736160699999999</v>
      </c>
      <c r="E13265" s="17">
        <v>80.531313879999999</v>
      </c>
      <c r="F13265" s="17">
        <v>10.72628767</v>
      </c>
      <c r="G13265" s="17">
        <v>2.0098730200000001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8.65679117</v>
      </c>
      <c r="E13266" s="17">
        <v>144.11432425000001</v>
      </c>
      <c r="F13266" s="17">
        <v>7.1873746399999998</v>
      </c>
      <c r="G13266" s="17">
        <v>1.4694165299999999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7.4462014200000004</v>
      </c>
      <c r="E13267" s="17">
        <v>266.12843221000003</v>
      </c>
      <c r="F13267" s="17">
        <v>5.8222310300000002</v>
      </c>
      <c r="G13267" s="17">
        <v>1.62397038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8.1456730799999999</v>
      </c>
      <c r="E13268" s="17">
        <v>612.77643163000005</v>
      </c>
      <c r="F13268" s="17">
        <v>6.6576095799999999</v>
      </c>
      <c r="G13268" s="17">
        <v>1.4880635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15.228959420000001</v>
      </c>
      <c r="E13269" s="17">
        <v>3951.3364673199999</v>
      </c>
      <c r="F13269" s="17">
        <v>11.138158779999999</v>
      </c>
      <c r="G13269" s="17">
        <v>4.0908006400000003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9.5308890799999997</v>
      </c>
      <c r="E13270" s="17">
        <v>14.243249459999999</v>
      </c>
      <c r="F13270" s="17">
        <v>6.3905850600000003</v>
      </c>
      <c r="G13270" s="17">
        <v>3.1403040099999999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9.5080166899999998</v>
      </c>
      <c r="E13271" s="17">
        <v>70.081933899999996</v>
      </c>
      <c r="F13271" s="17">
        <v>6.2904147699999999</v>
      </c>
      <c r="G13271" s="17">
        <v>3.21760191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7.2050495400000001</v>
      </c>
      <c r="E13272" s="17">
        <v>122.84826473</v>
      </c>
      <c r="F13272" s="17">
        <v>4.3308628200000001</v>
      </c>
      <c r="G13272" s="17">
        <v>2.87418672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7.24218311</v>
      </c>
      <c r="E13273" s="17">
        <v>286.57980617999999</v>
      </c>
      <c r="F13273" s="17">
        <v>4.8309836099999997</v>
      </c>
      <c r="G13273" s="17">
        <v>2.4111994999999999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2.0590305099999999</v>
      </c>
      <c r="E13274" s="17">
        <v>171.17461850000001</v>
      </c>
      <c r="F13274" s="17">
        <v>1.95704199</v>
      </c>
      <c r="G13274" s="17">
        <v>0.10198852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18.283116369999998</v>
      </c>
      <c r="E13275" s="17">
        <v>5512.2464805</v>
      </c>
      <c r="F13275" s="17">
        <v>13.48980334</v>
      </c>
      <c r="G13275" s="17">
        <v>4.7933130300000002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2.6774775399999999</v>
      </c>
      <c r="E13276" s="17">
        <v>3.2444201600000002</v>
      </c>
      <c r="F13276" s="17">
        <v>0.89660295000000001</v>
      </c>
      <c r="G13276" s="17">
        <v>1.78087459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1.94924528</v>
      </c>
      <c r="E13277" s="17">
        <v>13.603172130000001</v>
      </c>
      <c r="F13277" s="17">
        <v>1.0171038400000001</v>
      </c>
      <c r="G13277" s="17">
        <v>0.93214143999999999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2.6761750000000001E-2</v>
      </c>
      <c r="E13278" s="17">
        <v>0.45833390000000002</v>
      </c>
      <c r="F13278" s="17">
        <v>1.106947E-2</v>
      </c>
      <c r="G13278" s="17">
        <v>1.5692279999999999E-2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4.0599904899999997</v>
      </c>
      <c r="E13279" s="17">
        <v>135.70678734000001</v>
      </c>
      <c r="F13279" s="17">
        <v>1.34101381</v>
      </c>
      <c r="G13279" s="17">
        <v>2.7189766799999999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1.86015631</v>
      </c>
      <c r="E13280" s="17">
        <v>151.71547815</v>
      </c>
      <c r="F13280" s="17">
        <v>1.82806523</v>
      </c>
      <c r="G13280" s="17">
        <v>3.2091080000000001E-2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4.5581692199999999</v>
      </c>
      <c r="E13281" s="17">
        <v>1043.1784386100001</v>
      </c>
      <c r="F13281" s="17">
        <v>3.3075688300000001</v>
      </c>
      <c r="G13281" s="17">
        <v>1.25060039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52.155880140000001</v>
      </c>
      <c r="E13282" s="17">
        <v>81.407173189999995</v>
      </c>
      <c r="F13282" s="17">
        <v>23.037997050000001</v>
      </c>
      <c r="G13282" s="17">
        <v>29.117883089999999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37.540984180000002</v>
      </c>
      <c r="E13283" s="17">
        <v>244.41253191999999</v>
      </c>
      <c r="F13283" s="17">
        <v>17.086699500000002</v>
      </c>
      <c r="G13283" s="17">
        <v>20.454284680000001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25.105412959999999</v>
      </c>
      <c r="E13284" s="17">
        <v>417.19786521999998</v>
      </c>
      <c r="F13284" s="17">
        <v>11.6973705</v>
      </c>
      <c r="G13284" s="17">
        <v>13.408042460000001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30.11203832</v>
      </c>
      <c r="E13285" s="17">
        <v>1122.6758169699999</v>
      </c>
      <c r="F13285" s="17">
        <v>17.451682179999999</v>
      </c>
      <c r="G13285" s="17">
        <v>12.660356139999999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11.020489</v>
      </c>
      <c r="E13286" s="17">
        <v>818.78390043000002</v>
      </c>
      <c r="F13286" s="17">
        <v>7.36111307</v>
      </c>
      <c r="G13286" s="17">
        <v>3.6593759299999999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9.6717567500000001</v>
      </c>
      <c r="E13287" s="17">
        <v>1866.2994651700001</v>
      </c>
      <c r="F13287" s="17">
        <v>7.6087105299999997</v>
      </c>
      <c r="G13287" s="17">
        <v>2.0630462199999999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35.348013330000001</v>
      </c>
      <c r="E13288" s="17">
        <v>55.666195020000004</v>
      </c>
      <c r="F13288" s="17">
        <v>22.2414165</v>
      </c>
      <c r="G13288" s="17">
        <v>13.106596830000001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20.579231270000001</v>
      </c>
      <c r="E13289" s="17">
        <v>160.50472997</v>
      </c>
      <c r="F13289" s="17">
        <v>17.482656380000002</v>
      </c>
      <c r="G13289" s="17">
        <v>3.0965748899999999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8.8820849899999992</v>
      </c>
      <c r="E13290" s="17">
        <v>140.14004016000001</v>
      </c>
      <c r="F13290" s="17">
        <v>8.0593605000000004</v>
      </c>
      <c r="G13290" s="17">
        <v>0.82272449000000003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12.60115079</v>
      </c>
      <c r="E13291" s="17">
        <v>469.98996124000001</v>
      </c>
      <c r="F13291" s="17">
        <v>8.7427576800000004</v>
      </c>
      <c r="G13291" s="17">
        <v>3.8583931100000002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10.65042328</v>
      </c>
      <c r="E13292" s="17">
        <v>844.86149734000003</v>
      </c>
      <c r="F13292" s="17">
        <v>7.7358214399999996</v>
      </c>
      <c r="G13292" s="17">
        <v>2.9146018499999999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16.39676699</v>
      </c>
      <c r="E13293" s="17">
        <v>3488.71972443</v>
      </c>
      <c r="F13293" s="17">
        <v>14.619873630000001</v>
      </c>
      <c r="G13293" s="17">
        <v>1.7768933600000001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20.125308860000001</v>
      </c>
      <c r="E13294" s="17">
        <v>28.03033903</v>
      </c>
      <c r="F13294" s="17">
        <v>14.04219024</v>
      </c>
      <c r="G13294" s="17">
        <v>6.0831186199999996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15.95454543</v>
      </c>
      <c r="E13295" s="17">
        <v>112.15951253</v>
      </c>
      <c r="F13295" s="17">
        <v>11.139878700000001</v>
      </c>
      <c r="G13295" s="17">
        <v>4.8146667299999999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10.0870189</v>
      </c>
      <c r="E13296" s="17">
        <v>171.73644705000001</v>
      </c>
      <c r="F13296" s="17">
        <v>7.43511612</v>
      </c>
      <c r="G13296" s="17">
        <v>2.6519027799999999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7.4146515800000001</v>
      </c>
      <c r="E13297" s="17">
        <v>282.82632785999999</v>
      </c>
      <c r="F13297" s="17">
        <v>5.0526461300000003</v>
      </c>
      <c r="G13297" s="17">
        <v>2.3620054499999998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5.2628106800000003</v>
      </c>
      <c r="E13298" s="17">
        <v>411.40140573999997</v>
      </c>
      <c r="F13298" s="17">
        <v>3.1964374900000001</v>
      </c>
      <c r="G13298" s="17">
        <v>2.0663731900000002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13.522322470000001</v>
      </c>
      <c r="E13299" s="17">
        <v>3212.1482058299998</v>
      </c>
      <c r="F13299" s="17">
        <v>10.067089510000001</v>
      </c>
      <c r="G13299" s="17">
        <v>3.45523296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13.12026563</v>
      </c>
      <c r="E13300" s="17">
        <v>19.561592229999999</v>
      </c>
      <c r="F13300" s="17">
        <v>11.47018695</v>
      </c>
      <c r="G13300" s="17">
        <v>1.65007869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13.110829710000001</v>
      </c>
      <c r="E13301" s="17">
        <v>102.41952573</v>
      </c>
      <c r="F13301" s="17">
        <v>10.74963312</v>
      </c>
      <c r="G13301" s="17">
        <v>2.36119659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11.10010567</v>
      </c>
      <c r="E13302" s="17">
        <v>191.91921972</v>
      </c>
      <c r="F13302" s="17">
        <v>9.7808725200000008</v>
      </c>
      <c r="G13302" s="17">
        <v>1.3192331500000001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10.521351579999999</v>
      </c>
      <c r="E13303" s="17">
        <v>417.00915175</v>
      </c>
      <c r="F13303" s="17">
        <v>9.2610604900000002</v>
      </c>
      <c r="G13303" s="17">
        <v>1.2602911000000001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2.8628085099999998</v>
      </c>
      <c r="E13304" s="17">
        <v>194.22189853</v>
      </c>
      <c r="F13304" s="17">
        <v>2.0629995600000002</v>
      </c>
      <c r="G13304" s="17">
        <v>0.79980894999999996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10.82401814</v>
      </c>
      <c r="E13305" s="17">
        <v>2741.69514901</v>
      </c>
      <c r="F13305" s="17">
        <v>8.8197826399999997</v>
      </c>
      <c r="G13305" s="17">
        <v>2.0042355000000001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10.17883299</v>
      </c>
      <c r="E13306" s="17">
        <v>14.604544130000001</v>
      </c>
      <c r="F13306" s="17">
        <v>6.3280955099999998</v>
      </c>
      <c r="G13306" s="17">
        <v>3.8507374900000002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7.5905777700000003</v>
      </c>
      <c r="E13307" s="17">
        <v>54.28547107</v>
      </c>
      <c r="F13307" s="17">
        <v>6.3868907000000004</v>
      </c>
      <c r="G13307" s="17">
        <v>1.20368706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9.4668688999999997</v>
      </c>
      <c r="E13308" s="17">
        <v>170.35841715000001</v>
      </c>
      <c r="F13308" s="17">
        <v>5.0167937199999999</v>
      </c>
      <c r="G13308" s="17">
        <v>4.4500751799999998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5.0629612599999998</v>
      </c>
      <c r="E13309" s="17">
        <v>199.36812696999999</v>
      </c>
      <c r="F13309" s="17">
        <v>3.6640919200000002</v>
      </c>
      <c r="G13309" s="17">
        <v>1.3988693299999999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1.58918143</v>
      </c>
      <c r="E13310" s="17">
        <v>116.59092486999999</v>
      </c>
      <c r="F13310" s="17">
        <v>1.4871763</v>
      </c>
      <c r="G13310" s="17">
        <v>0.10200513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15.495528009999999</v>
      </c>
      <c r="E13311" s="17">
        <v>4861.6256094</v>
      </c>
      <c r="F13311" s="17">
        <v>10.701211710000001</v>
      </c>
      <c r="G13311" s="17">
        <v>4.7943163000000002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2.7792029600000001</v>
      </c>
      <c r="E13312" s="17">
        <v>3.6050319100000001</v>
      </c>
      <c r="F13312" s="17">
        <v>0.14541388999999999</v>
      </c>
      <c r="G13312" s="17">
        <v>2.6337890700000002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2.5443832400000002</v>
      </c>
      <c r="E13313" s="17">
        <v>18.244234299999999</v>
      </c>
      <c r="F13313" s="17">
        <v>0.80578201999999999</v>
      </c>
      <c r="G13313" s="17">
        <v>1.7386012200000001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0.83260182000000005</v>
      </c>
      <c r="E13314" s="17">
        <v>19.282420259999999</v>
      </c>
      <c r="F13314" s="17">
        <v>0.52714474</v>
      </c>
      <c r="G13314" s="17">
        <v>0.30545707999999999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1.0994240900000001</v>
      </c>
      <c r="E13315" s="17">
        <v>33.759014100000002</v>
      </c>
      <c r="F13315" s="17">
        <v>0.19765593000000001</v>
      </c>
      <c r="G13315" s="17">
        <v>0.90176816000000004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1.6331879499999999</v>
      </c>
      <c r="E13316" s="17">
        <v>146.84048315999999</v>
      </c>
      <c r="F13316" s="17">
        <v>1.0577045599999999</v>
      </c>
      <c r="G13316" s="17">
        <v>0.57548339000000004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3.0215738399999998</v>
      </c>
      <c r="E13317" s="17">
        <v>528.86398358999998</v>
      </c>
      <c r="F13317" s="17">
        <v>2.3722058600000002</v>
      </c>
      <c r="G13317" s="17">
        <v>0.64936797999999996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70.578949460000004</v>
      </c>
      <c r="E13318" s="17">
        <v>113.64278337</v>
      </c>
      <c r="F13318" s="17">
        <v>28.139461619999999</v>
      </c>
      <c r="G13318" s="17">
        <v>42.439487839999998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42.72358199</v>
      </c>
      <c r="E13319" s="17">
        <v>273.21697613999999</v>
      </c>
      <c r="F13319" s="17">
        <v>21.746314959999999</v>
      </c>
      <c r="G13319" s="17">
        <v>20.97726703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17.60316212</v>
      </c>
      <c r="E13320" s="17">
        <v>309.62982653</v>
      </c>
      <c r="F13320" s="17">
        <v>10.026390299999999</v>
      </c>
      <c r="G13320" s="17">
        <v>7.5767718200000003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23.119958310000001</v>
      </c>
      <c r="E13321" s="17">
        <v>884.15129724999997</v>
      </c>
      <c r="F13321" s="17">
        <v>10.928890519999999</v>
      </c>
      <c r="G13321" s="17">
        <v>12.191067800000001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16.503553889999999</v>
      </c>
      <c r="E13322" s="17">
        <v>1319.1122237699999</v>
      </c>
      <c r="F13322" s="17">
        <v>12.33559928</v>
      </c>
      <c r="G13322" s="17">
        <v>4.1679546099999998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9.5657963800000001</v>
      </c>
      <c r="E13323" s="17">
        <v>1675.2861015399999</v>
      </c>
      <c r="F13323" s="17">
        <v>8.9655294100000003</v>
      </c>
      <c r="G13323" s="17">
        <v>0.60026696999999996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26.865514940000001</v>
      </c>
      <c r="E13324" s="17">
        <v>42.177555069999997</v>
      </c>
      <c r="F13324" s="17">
        <v>18.072122190000002</v>
      </c>
      <c r="G13324" s="17">
        <v>8.7933927500000006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30.947400739999999</v>
      </c>
      <c r="E13325" s="17">
        <v>214.68191644000001</v>
      </c>
      <c r="F13325" s="17">
        <v>20.429254740000001</v>
      </c>
      <c r="G13325" s="17">
        <v>10.518146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12.34821026</v>
      </c>
      <c r="E13326" s="17">
        <v>207.13935323000001</v>
      </c>
      <c r="F13326" s="17">
        <v>11.558312709999999</v>
      </c>
      <c r="G13326" s="17">
        <v>0.78989754999999995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12.95575837</v>
      </c>
      <c r="E13327" s="17">
        <v>460.57338341000002</v>
      </c>
      <c r="F13327" s="17">
        <v>10.255196339999999</v>
      </c>
      <c r="G13327" s="17">
        <v>2.70056202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10.217574430000001</v>
      </c>
      <c r="E13328" s="17">
        <v>763.12074513000005</v>
      </c>
      <c r="F13328" s="17">
        <v>8.4736339699999998</v>
      </c>
      <c r="G13328" s="17">
        <v>1.7439404599999999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11.285560930000001</v>
      </c>
      <c r="E13329" s="17">
        <v>3527.8370640799999</v>
      </c>
      <c r="F13329" s="17">
        <v>10.8547934</v>
      </c>
      <c r="G13329" s="17">
        <v>0.43076753000000001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19.676584630000001</v>
      </c>
      <c r="E13330" s="17">
        <v>27.4879636</v>
      </c>
      <c r="F13330" s="17">
        <v>13.849541260000001</v>
      </c>
      <c r="G13330" s="17">
        <v>5.8270433800000001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14.882311789999999</v>
      </c>
      <c r="E13331" s="17">
        <v>108.96399447</v>
      </c>
      <c r="F13331" s="17">
        <v>10.79395894</v>
      </c>
      <c r="G13331" s="17">
        <v>4.0883528499999997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9.8221066599999993</v>
      </c>
      <c r="E13332" s="17">
        <v>171.37852728999999</v>
      </c>
      <c r="F13332" s="17">
        <v>7.6853949300000002</v>
      </c>
      <c r="G13332" s="17">
        <v>2.13671173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6.5617077500000001</v>
      </c>
      <c r="E13333" s="17">
        <v>245.55233956999999</v>
      </c>
      <c r="F13333" s="17">
        <v>4.9463361099999998</v>
      </c>
      <c r="G13333" s="17">
        <v>1.61537164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6.9557861499999998</v>
      </c>
      <c r="E13334" s="17">
        <v>549.62609772999997</v>
      </c>
      <c r="F13334" s="17">
        <v>5.8013618400000002</v>
      </c>
      <c r="G13334" s="17">
        <v>1.15442431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12.30776526</v>
      </c>
      <c r="E13335" s="17">
        <v>2655.3583519899998</v>
      </c>
      <c r="F13335" s="17">
        <v>10.13406934</v>
      </c>
      <c r="G13335" s="17">
        <v>2.1736959200000001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16.648277329999999</v>
      </c>
      <c r="E13336" s="17">
        <v>26.05140948</v>
      </c>
      <c r="F13336" s="17">
        <v>10.7395403</v>
      </c>
      <c r="G13336" s="17">
        <v>5.9087370300000002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13.524413770000001</v>
      </c>
      <c r="E13337" s="17">
        <v>101.15428502</v>
      </c>
      <c r="F13337" s="17">
        <v>9.2247753199999991</v>
      </c>
      <c r="G13337" s="17">
        <v>4.2996384399999998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12.34824062</v>
      </c>
      <c r="E13338" s="17">
        <v>228.88617334</v>
      </c>
      <c r="F13338" s="17">
        <v>11.756531239999999</v>
      </c>
      <c r="G13338" s="17">
        <v>0.59170937000000001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5.9859587100000002</v>
      </c>
      <c r="E13339" s="17">
        <v>233.70408207</v>
      </c>
      <c r="F13339" s="17">
        <v>4.1502230400000002</v>
      </c>
      <c r="G13339" s="17">
        <v>1.83573567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3.6383139899999999</v>
      </c>
      <c r="E13340" s="17">
        <v>243.73716787999999</v>
      </c>
      <c r="F13340" s="17">
        <v>2.6448343900000002</v>
      </c>
      <c r="G13340" s="17">
        <v>0.99347960000000002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9.5655166200000004</v>
      </c>
      <c r="E13341" s="17">
        <v>2176.2405751000001</v>
      </c>
      <c r="F13341" s="17">
        <v>8.4304260400000004</v>
      </c>
      <c r="G13341" s="17">
        <v>1.13509058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8.1073824800000001</v>
      </c>
      <c r="E13342" s="17">
        <v>13.23018484</v>
      </c>
      <c r="F13342" s="17">
        <v>3.4334422400000002</v>
      </c>
      <c r="G13342" s="17">
        <v>4.6739402300000004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9.5037446600000006</v>
      </c>
      <c r="E13343" s="17">
        <v>72.940488189999996</v>
      </c>
      <c r="F13343" s="17">
        <v>6.6478582099999999</v>
      </c>
      <c r="G13343" s="17">
        <v>2.8558864499999999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7.0103691899999996</v>
      </c>
      <c r="E13344" s="17">
        <v>121.34752142000001</v>
      </c>
      <c r="F13344" s="17">
        <v>6.2975630599999999</v>
      </c>
      <c r="G13344" s="17">
        <v>0.71280613000000004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4.7984756900000001</v>
      </c>
      <c r="E13345" s="17">
        <v>190.73439185999999</v>
      </c>
      <c r="F13345" s="17">
        <v>2.6900258400000001</v>
      </c>
      <c r="G13345" s="17">
        <v>2.10844985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5.6283932800000001</v>
      </c>
      <c r="E13346" s="17">
        <v>414.32866365000001</v>
      </c>
      <c r="F13346" s="17">
        <v>4.3007288600000004</v>
      </c>
      <c r="G13346" s="17">
        <v>1.3276644200000001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18.231203539999999</v>
      </c>
      <c r="E13347" s="17">
        <v>5564.5966688799999</v>
      </c>
      <c r="F13347" s="17">
        <v>13.6200276</v>
      </c>
      <c r="G13347" s="17">
        <v>4.6111759499999998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2.7661196399999999</v>
      </c>
      <c r="E13348" s="17">
        <v>3.30983523</v>
      </c>
      <c r="F13348" s="17">
        <v>0.45313465000000003</v>
      </c>
      <c r="G13348" s="17">
        <v>2.3129849899999999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2.1691751099999999</v>
      </c>
      <c r="E13349" s="17">
        <v>19.12164662</v>
      </c>
      <c r="F13349" s="17">
        <v>1.2193787199999999</v>
      </c>
      <c r="G13349" s="17">
        <v>0.94979639000000005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0.52715692000000003</v>
      </c>
      <c r="E13350" s="17">
        <v>12.467768919999999</v>
      </c>
      <c r="F13350" s="17">
        <v>1.10717E-2</v>
      </c>
      <c r="G13350" s="17">
        <v>0.51608522000000001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0.46829871000000001</v>
      </c>
      <c r="E13351" s="17">
        <v>22.332584310000001</v>
      </c>
      <c r="F13351" s="17">
        <v>0.44756107000000001</v>
      </c>
      <c r="G13351" s="17">
        <v>2.0737640000000002E-2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2.1597788000000002</v>
      </c>
      <c r="E13352" s="17">
        <v>185.38063591</v>
      </c>
      <c r="F13352" s="17">
        <v>0.98700703000000001</v>
      </c>
      <c r="G13352" s="17">
        <v>1.17277177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2.0771347100000002</v>
      </c>
      <c r="E13353" s="17">
        <v>403.00709153000003</v>
      </c>
      <c r="F13353" s="17">
        <v>1.12631225</v>
      </c>
      <c r="G13353" s="17">
        <v>0.95082246000000004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71.749114070000005</v>
      </c>
      <c r="E13354" s="17">
        <v>123.91067289</v>
      </c>
      <c r="F13354" s="17">
        <v>33.15686693</v>
      </c>
      <c r="G13354" s="17">
        <v>38.592247139999998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71.937520120000002</v>
      </c>
      <c r="E13355" s="17">
        <v>449.60086130000002</v>
      </c>
      <c r="F13355" s="17">
        <v>40.016596149999998</v>
      </c>
      <c r="G13355" s="17">
        <v>31.92092397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18.472131220000001</v>
      </c>
      <c r="E13356" s="17">
        <v>310.2430966</v>
      </c>
      <c r="F13356" s="17">
        <v>9.6411680999999998</v>
      </c>
      <c r="G13356" s="17">
        <v>8.8309631199999998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14.35958114</v>
      </c>
      <c r="E13357" s="17">
        <v>525.01339739000002</v>
      </c>
      <c r="F13357" s="17">
        <v>7.5056614100000001</v>
      </c>
      <c r="G13357" s="17">
        <v>6.8539197300000003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21.009568219999998</v>
      </c>
      <c r="E13358" s="17">
        <v>1487.34527914</v>
      </c>
      <c r="F13358" s="17">
        <v>9.3825674699999997</v>
      </c>
      <c r="G13358" s="17">
        <v>11.62700076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11.715275610000001</v>
      </c>
      <c r="E13359" s="17">
        <v>2266.78616788</v>
      </c>
      <c r="F13359" s="17">
        <v>9.8892448399999999</v>
      </c>
      <c r="G13359" s="17">
        <v>1.8260307600000001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47.248858630000001</v>
      </c>
      <c r="E13360" s="17">
        <v>73.846512250000004</v>
      </c>
      <c r="F13360" s="17">
        <v>38.530883340000003</v>
      </c>
      <c r="G13360" s="17">
        <v>8.71797529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35.78753674</v>
      </c>
      <c r="E13361" s="17">
        <v>259.15333065999999</v>
      </c>
      <c r="F13361" s="17">
        <v>28.55819984</v>
      </c>
      <c r="G13361" s="17">
        <v>7.2293368999999998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10.58949166</v>
      </c>
      <c r="E13362" s="17">
        <v>186.61393145</v>
      </c>
      <c r="F13362" s="17">
        <v>9.1094261999999997</v>
      </c>
      <c r="G13362" s="17">
        <v>1.48006547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9.8847012500000009</v>
      </c>
      <c r="E13363" s="17">
        <v>340.69370857000001</v>
      </c>
      <c r="F13363" s="17">
        <v>8.4395291300000004</v>
      </c>
      <c r="G13363" s="17">
        <v>1.4451721099999999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8.5012405100000006</v>
      </c>
      <c r="E13364" s="17">
        <v>535.30163941000001</v>
      </c>
      <c r="F13364" s="17">
        <v>6.8070813399999999</v>
      </c>
      <c r="G13364" s="17">
        <v>1.69415917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11.53603326</v>
      </c>
      <c r="E13365" s="17">
        <v>2979.6471104100001</v>
      </c>
      <c r="F13365" s="17">
        <v>11.403856149999999</v>
      </c>
      <c r="G13365" s="17">
        <v>0.13217710999999999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22.143459329999999</v>
      </c>
      <c r="E13366" s="17">
        <v>40.546945549999997</v>
      </c>
      <c r="F13366" s="17">
        <v>15.03537654</v>
      </c>
      <c r="G13366" s="17">
        <v>7.1080827900000001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18.841653180000002</v>
      </c>
      <c r="E13367" s="17">
        <v>130.92514732000001</v>
      </c>
      <c r="F13367" s="17">
        <v>15.844022259999999</v>
      </c>
      <c r="G13367" s="17">
        <v>2.9976309200000002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14.13580305</v>
      </c>
      <c r="E13368" s="17">
        <v>234.6766733</v>
      </c>
      <c r="F13368" s="17">
        <v>10.87683528</v>
      </c>
      <c r="G13368" s="17">
        <v>3.2589677699999999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6.1205501299999998</v>
      </c>
      <c r="E13369" s="17">
        <v>242.67230759</v>
      </c>
      <c r="F13369" s="17">
        <v>5.3125128500000001</v>
      </c>
      <c r="G13369" s="17">
        <v>0.80803727000000003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5.9311772700000001</v>
      </c>
      <c r="E13370" s="17">
        <v>439.58423334999998</v>
      </c>
      <c r="F13370" s="17">
        <v>4.5975457899999999</v>
      </c>
      <c r="G13370" s="17">
        <v>1.33363148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12.19896473</v>
      </c>
      <c r="E13371" s="17">
        <v>2952.7877363699999</v>
      </c>
      <c r="F13371" s="17">
        <v>7.6819556100000002</v>
      </c>
      <c r="G13371" s="17">
        <v>4.51700911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19.312169730000001</v>
      </c>
      <c r="E13372" s="17">
        <v>29.251712600000001</v>
      </c>
      <c r="F13372" s="17">
        <v>13.50923167</v>
      </c>
      <c r="G13372" s="17">
        <v>5.8029380599999998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18.011839649999999</v>
      </c>
      <c r="E13373" s="17">
        <v>119.97808814</v>
      </c>
      <c r="F13373" s="17">
        <v>12.933743059999999</v>
      </c>
      <c r="G13373" s="17">
        <v>5.0780965900000004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11.824868179999999</v>
      </c>
      <c r="E13374" s="17">
        <v>196.46045663000001</v>
      </c>
      <c r="F13374" s="17">
        <v>9.2062120000000007</v>
      </c>
      <c r="G13374" s="17">
        <v>2.6186561799999999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8.6039873500000006</v>
      </c>
      <c r="E13375" s="17">
        <v>304.87938763</v>
      </c>
      <c r="F13375" s="17">
        <v>8.0073046100000003</v>
      </c>
      <c r="G13375" s="17">
        <v>0.59668273999999999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5.2686982000000002</v>
      </c>
      <c r="E13376" s="17">
        <v>349.37099637</v>
      </c>
      <c r="F13376" s="17">
        <v>3.7308920099999998</v>
      </c>
      <c r="G13376" s="17">
        <v>1.53780619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11.444579279999999</v>
      </c>
      <c r="E13377" s="17">
        <v>2724.3067060499998</v>
      </c>
      <c r="F13377" s="17">
        <v>8.9626806899999991</v>
      </c>
      <c r="G13377" s="17">
        <v>2.4818985900000001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18.178447689999999</v>
      </c>
      <c r="E13378" s="17">
        <v>31.157193199999998</v>
      </c>
      <c r="F13378" s="17">
        <v>12.258088499999999</v>
      </c>
      <c r="G13378" s="17">
        <v>5.9203592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14.61227907</v>
      </c>
      <c r="E13379" s="17">
        <v>104.86199099</v>
      </c>
      <c r="F13379" s="17">
        <v>8.4890597200000002</v>
      </c>
      <c r="G13379" s="17">
        <v>6.1232193600000002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5.5272454</v>
      </c>
      <c r="E13380" s="17">
        <v>98.901561689999994</v>
      </c>
      <c r="F13380" s="17">
        <v>4.1925535800000002</v>
      </c>
      <c r="G13380" s="17">
        <v>1.3346918299999999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3.9978813199999998</v>
      </c>
      <c r="E13381" s="17">
        <v>132.38668296</v>
      </c>
      <c r="F13381" s="17">
        <v>1.9212494200000001</v>
      </c>
      <c r="G13381" s="17">
        <v>2.0766318899999998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5.1796764800000004</v>
      </c>
      <c r="E13382" s="17">
        <v>408.05867025999999</v>
      </c>
      <c r="F13382" s="17">
        <v>2.2883697399999998</v>
      </c>
      <c r="G13382" s="17">
        <v>2.8913067400000001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18.61180916</v>
      </c>
      <c r="E13383" s="17">
        <v>6353.2597382800004</v>
      </c>
      <c r="F13383" s="17">
        <v>14.83688987</v>
      </c>
      <c r="G13383" s="17">
        <v>3.7749192800000002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4.2034651900000002</v>
      </c>
      <c r="E13384" s="17">
        <v>5.8477100899999996</v>
      </c>
      <c r="F13384" s="17">
        <v>0.58298002999999998</v>
      </c>
      <c r="G13384" s="17">
        <v>3.6204851699999998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3.1178468600000002</v>
      </c>
      <c r="E13385" s="17">
        <v>18.409055840000001</v>
      </c>
      <c r="F13385" s="17">
        <v>1.05532603</v>
      </c>
      <c r="G13385" s="17">
        <v>2.06252083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1.0670036599999999</v>
      </c>
      <c r="E13386" s="17">
        <v>15.63427373</v>
      </c>
      <c r="F13386" s="17">
        <v>0.43873605999999998</v>
      </c>
      <c r="G13386" s="17">
        <v>0.62826760999999998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1.6513355000000001</v>
      </c>
      <c r="E13387" s="17">
        <v>52.282038780000001</v>
      </c>
      <c r="F13387" s="17">
        <v>0.80740144000000003</v>
      </c>
      <c r="G13387" s="17">
        <v>0.84393406000000004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0.80914034000000001</v>
      </c>
      <c r="E13388" s="17">
        <v>60.953088909999998</v>
      </c>
      <c r="F13388" s="17">
        <v>3.8653430000000003E-2</v>
      </c>
      <c r="G13388" s="17">
        <v>0.77048691000000002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1.85115056</v>
      </c>
      <c r="E13389" s="17">
        <v>576.85483089000002</v>
      </c>
      <c r="F13389" s="17">
        <v>0.94135409000000003</v>
      </c>
      <c r="G13389" s="17">
        <v>0.90979646000000003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59.754295300000003</v>
      </c>
      <c r="E13390" s="17">
        <v>101.94888987</v>
      </c>
      <c r="F13390" s="17">
        <v>20.999286609999999</v>
      </c>
      <c r="G13390" s="17">
        <v>38.755008689999997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77.779533119999996</v>
      </c>
      <c r="E13391" s="17">
        <v>531.19069529000001</v>
      </c>
      <c r="F13391" s="17">
        <v>44.359706410000001</v>
      </c>
      <c r="G13391" s="17">
        <v>33.419826710000002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24.936406300000002</v>
      </c>
      <c r="E13392" s="17">
        <v>436.04682466999998</v>
      </c>
      <c r="F13392" s="17">
        <v>12.116707979999999</v>
      </c>
      <c r="G13392" s="17">
        <v>12.819698320000001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16.833008169999999</v>
      </c>
      <c r="E13393" s="17">
        <v>612.86299686999996</v>
      </c>
      <c r="F13393" s="17">
        <v>7.12146583</v>
      </c>
      <c r="G13393" s="17">
        <v>9.7115423300000003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23.506308520000001</v>
      </c>
      <c r="E13394" s="17">
        <v>1515.1068696</v>
      </c>
      <c r="F13394" s="17">
        <v>13.933570599999999</v>
      </c>
      <c r="G13394" s="17">
        <v>9.5727379300000006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7.5469095800000003</v>
      </c>
      <c r="E13395" s="17">
        <v>1555.4309912799999</v>
      </c>
      <c r="F13395" s="17">
        <v>5.1054992800000001</v>
      </c>
      <c r="G13395" s="17">
        <v>2.4414103100000002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27.831423839999999</v>
      </c>
      <c r="E13396" s="17">
        <v>47.29492492</v>
      </c>
      <c r="F13396" s="17">
        <v>19.995603419999998</v>
      </c>
      <c r="G13396" s="17">
        <v>7.8358204200000001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45.359650770000002</v>
      </c>
      <c r="E13397" s="17">
        <v>311.20028242000001</v>
      </c>
      <c r="F13397" s="17">
        <v>36.355808590000002</v>
      </c>
      <c r="G13397" s="17">
        <v>9.0038421799999995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13.87426434</v>
      </c>
      <c r="E13398" s="17">
        <v>229.50747251999999</v>
      </c>
      <c r="F13398" s="17">
        <v>11.34369143</v>
      </c>
      <c r="G13398" s="17">
        <v>2.5305729100000001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9.8112141699999995</v>
      </c>
      <c r="E13399" s="17">
        <v>367.92486141000001</v>
      </c>
      <c r="F13399" s="17">
        <v>7.1212560099999997</v>
      </c>
      <c r="G13399" s="17">
        <v>2.6899581600000002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7.9665480899999999</v>
      </c>
      <c r="E13400" s="17">
        <v>509.21628767999999</v>
      </c>
      <c r="F13400" s="17">
        <v>6.6859192600000004</v>
      </c>
      <c r="G13400" s="17">
        <v>1.2806288299999999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10.384582999999999</v>
      </c>
      <c r="E13401" s="17">
        <v>2450.7644778499998</v>
      </c>
      <c r="F13401" s="17">
        <v>9.0587683800000001</v>
      </c>
      <c r="G13401" s="17">
        <v>1.3258146200000001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21.845633360000001</v>
      </c>
      <c r="E13402" s="17">
        <v>31.460736900000001</v>
      </c>
      <c r="F13402" s="17">
        <v>17.782122730000001</v>
      </c>
      <c r="G13402" s="17">
        <v>4.0635106299999997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24.21912425</v>
      </c>
      <c r="E13403" s="17">
        <v>158.51998177999999</v>
      </c>
      <c r="F13403" s="17">
        <v>17.525073410000001</v>
      </c>
      <c r="G13403" s="17">
        <v>6.6940508400000001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13.298986879999999</v>
      </c>
      <c r="E13404" s="17">
        <v>230.83136242</v>
      </c>
      <c r="F13404" s="17">
        <v>10.76541774</v>
      </c>
      <c r="G13404" s="17">
        <v>2.53356914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4.5794811099999997</v>
      </c>
      <c r="E13405" s="17">
        <v>178.57233323</v>
      </c>
      <c r="F13405" s="17">
        <v>4.5411490600000004</v>
      </c>
      <c r="G13405" s="17">
        <v>3.8332049999999999E-2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6.5604874300000002</v>
      </c>
      <c r="E13406" s="17">
        <v>426.94137912000002</v>
      </c>
      <c r="F13406" s="17">
        <v>4.1452459700000004</v>
      </c>
      <c r="G13406" s="17">
        <v>2.4152414599999998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11.32527013</v>
      </c>
      <c r="E13407" s="17">
        <v>2956.9945115</v>
      </c>
      <c r="F13407" s="17">
        <v>8.7333443099999997</v>
      </c>
      <c r="G13407" s="17">
        <v>2.5919258100000002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21.997405100000002</v>
      </c>
      <c r="E13408" s="17">
        <v>28.068573149999999</v>
      </c>
      <c r="F13408" s="17">
        <v>16.132975689999999</v>
      </c>
      <c r="G13408" s="17">
        <v>5.8644294199999996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21.91980324</v>
      </c>
      <c r="E13409" s="17">
        <v>152.85746854000001</v>
      </c>
      <c r="F13409" s="17">
        <v>16.37191923</v>
      </c>
      <c r="G13409" s="17">
        <v>5.5478840099999998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9.8016098599999992</v>
      </c>
      <c r="E13410" s="17">
        <v>183.56616183</v>
      </c>
      <c r="F13410" s="17">
        <v>8.1544823700000002</v>
      </c>
      <c r="G13410" s="17">
        <v>1.6471274899999999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8.2065574300000002</v>
      </c>
      <c r="E13411" s="17">
        <v>253.2013355</v>
      </c>
      <c r="F13411" s="17">
        <v>6.5344192300000001</v>
      </c>
      <c r="G13411" s="17">
        <v>1.67213821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7.1420242600000003</v>
      </c>
      <c r="E13412" s="17">
        <v>473.37375782999999</v>
      </c>
      <c r="F13412" s="17">
        <v>6.1992274199999997</v>
      </c>
      <c r="G13412" s="17">
        <v>0.94279683999999997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15.29788175</v>
      </c>
      <c r="E13413" s="17">
        <v>4266.3633641300003</v>
      </c>
      <c r="F13413" s="17">
        <v>11.5797898</v>
      </c>
      <c r="G13413" s="17">
        <v>3.7180919600000002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11.338663410000001</v>
      </c>
      <c r="E13414" s="17">
        <v>17.338758519999999</v>
      </c>
      <c r="F13414" s="17">
        <v>7.8925685999999997</v>
      </c>
      <c r="G13414" s="17">
        <v>3.44609481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16.299715190000001</v>
      </c>
      <c r="E13415" s="17">
        <v>114.84224297</v>
      </c>
      <c r="F13415" s="17">
        <v>9.3284605700000007</v>
      </c>
      <c r="G13415" s="17">
        <v>6.9712546199999998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7.3790924100000002</v>
      </c>
      <c r="E13416" s="17">
        <v>122.27374356</v>
      </c>
      <c r="F13416" s="17">
        <v>5.4384415600000002</v>
      </c>
      <c r="G13416" s="17">
        <v>1.9406508499999999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4.0921222899999998</v>
      </c>
      <c r="E13417" s="17">
        <v>160.93668455</v>
      </c>
      <c r="F13417" s="17">
        <v>1.7272215399999999</v>
      </c>
      <c r="G13417" s="17">
        <v>2.3649007499999999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7.9740132299999997</v>
      </c>
      <c r="E13418" s="17">
        <v>545.53995540000005</v>
      </c>
      <c r="F13418" s="17">
        <v>4.4527954300000001</v>
      </c>
      <c r="G13418" s="17">
        <v>3.5212178000000001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16.174367320000002</v>
      </c>
      <c r="E13419" s="17">
        <v>5046.6791734899998</v>
      </c>
      <c r="F13419" s="17">
        <v>11.99638687</v>
      </c>
      <c r="G13419" s="17">
        <v>4.1779804499999997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3.3925162200000001</v>
      </c>
      <c r="E13420" s="17">
        <v>4.3395517899999998</v>
      </c>
      <c r="F13420" s="17">
        <v>1.06026599</v>
      </c>
      <c r="G13420" s="17">
        <v>2.3322502300000001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2.3181794</v>
      </c>
      <c r="E13421" s="17">
        <v>16.89507412</v>
      </c>
      <c r="F13421" s="17">
        <v>1.9020222099999999</v>
      </c>
      <c r="G13421" s="17">
        <v>0.4161572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1.0937657000000001</v>
      </c>
      <c r="E13422" s="17">
        <v>20.848548650000001</v>
      </c>
      <c r="F13422" s="17">
        <v>1.07805898</v>
      </c>
      <c r="G13422" s="17">
        <v>1.570672E-2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0.44939785999999998</v>
      </c>
      <c r="E13423" s="17">
        <v>22.226506860000001</v>
      </c>
      <c r="F13423" s="17">
        <v>1.8662680000000001E-2</v>
      </c>
      <c r="G13423" s="17">
        <v>0.43073518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1.1285536</v>
      </c>
      <c r="E13424" s="17">
        <v>86.938153139999997</v>
      </c>
      <c r="F13424" s="17">
        <v>0.77785409999999999</v>
      </c>
      <c r="G13424" s="17">
        <v>0.3506995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1.5600974000000001</v>
      </c>
      <c r="E13425" s="17">
        <v>417.03890096999999</v>
      </c>
      <c r="F13425" s="17">
        <v>0.92660810000000005</v>
      </c>
      <c r="G13425" s="17">
        <v>0.63348930000000003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53.665312780000001</v>
      </c>
      <c r="E13426" s="17">
        <v>82.714178380000007</v>
      </c>
      <c r="F13426" s="17">
        <v>21.146398730000001</v>
      </c>
      <c r="G13426" s="17">
        <v>32.518914049999999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82.758341999999999</v>
      </c>
      <c r="E13427" s="17">
        <v>614.69352500000002</v>
      </c>
      <c r="F13427" s="17">
        <v>37.112877410000003</v>
      </c>
      <c r="G13427" s="17">
        <v>45.645464590000003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29.008738340000001</v>
      </c>
      <c r="E13428" s="17">
        <v>480.80772760000002</v>
      </c>
      <c r="F13428" s="17">
        <v>16.055690680000001</v>
      </c>
      <c r="G13428" s="17">
        <v>12.953047659999999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16.239231520000001</v>
      </c>
      <c r="E13429" s="17">
        <v>605.38944629000002</v>
      </c>
      <c r="F13429" s="17">
        <v>7.78694124</v>
      </c>
      <c r="G13429" s="17">
        <v>8.4522902799999997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14.700832910000001</v>
      </c>
      <c r="E13430" s="17">
        <v>1007.14864863</v>
      </c>
      <c r="F13430" s="17">
        <v>8.0810719599999992</v>
      </c>
      <c r="G13430" s="17">
        <v>6.6197609499999999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7.6509913000000003</v>
      </c>
      <c r="E13431" s="17">
        <v>1220.2128725800001</v>
      </c>
      <c r="F13431" s="17">
        <v>6.4539863999999998</v>
      </c>
      <c r="G13431" s="17">
        <v>1.1970049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36.235069379999999</v>
      </c>
      <c r="E13432" s="17">
        <v>54.457001409999997</v>
      </c>
      <c r="F13432" s="17">
        <v>31.702027350000002</v>
      </c>
      <c r="G13432" s="17">
        <v>4.5330420299999998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31.49590607</v>
      </c>
      <c r="E13433" s="17">
        <v>211.13091616</v>
      </c>
      <c r="F13433" s="17">
        <v>24.757674890000001</v>
      </c>
      <c r="G13433" s="17">
        <v>6.7382311799999997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13.24534918</v>
      </c>
      <c r="E13434" s="17">
        <v>238.03022906000001</v>
      </c>
      <c r="F13434" s="17">
        <v>11.49512751</v>
      </c>
      <c r="G13434" s="17">
        <v>1.75022167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7.31326023</v>
      </c>
      <c r="E13435" s="17">
        <v>247.76398241000001</v>
      </c>
      <c r="F13435" s="17">
        <v>6.1335944199999997</v>
      </c>
      <c r="G13435" s="17">
        <v>1.1796658099999999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8.4239317800000002</v>
      </c>
      <c r="E13436" s="17">
        <v>606.01541039000006</v>
      </c>
      <c r="F13436" s="17">
        <v>5.8637782400000003</v>
      </c>
      <c r="G13436" s="17">
        <v>2.5601535399999999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14.36456544</v>
      </c>
      <c r="E13437" s="17">
        <v>3325.9020220000002</v>
      </c>
      <c r="F13437" s="17">
        <v>12.55888319</v>
      </c>
      <c r="G13437" s="17">
        <v>1.80568225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20.9547341</v>
      </c>
      <c r="E13438" s="17">
        <v>36.897142899999999</v>
      </c>
      <c r="F13438" s="17">
        <v>15.75269681</v>
      </c>
      <c r="G13438" s="17">
        <v>5.2020372899999998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27.158671160000001</v>
      </c>
      <c r="E13439" s="17">
        <v>197.21220632999999</v>
      </c>
      <c r="F13439" s="17">
        <v>18.192753580000002</v>
      </c>
      <c r="G13439" s="17">
        <v>8.9659175799999993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13.056458299999999</v>
      </c>
      <c r="E13440" s="17">
        <v>234.98312772</v>
      </c>
      <c r="F13440" s="17">
        <v>10.698827830000001</v>
      </c>
      <c r="G13440" s="17">
        <v>2.3576304800000001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6.4100039100000004</v>
      </c>
      <c r="E13441" s="17">
        <v>223.00430423</v>
      </c>
      <c r="F13441" s="17">
        <v>5.2655563399999998</v>
      </c>
      <c r="G13441" s="17">
        <v>1.1444475700000001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6.7287202700000002</v>
      </c>
      <c r="E13442" s="17">
        <v>419.78905154</v>
      </c>
      <c r="F13442" s="17">
        <v>4.1979844399999999</v>
      </c>
      <c r="G13442" s="17">
        <v>2.5307358299999998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12.8587343</v>
      </c>
      <c r="E13443" s="17">
        <v>3389.2058724799999</v>
      </c>
      <c r="F13443" s="17">
        <v>10.95326957</v>
      </c>
      <c r="G13443" s="17">
        <v>1.9054647300000001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26.191332580000001</v>
      </c>
      <c r="E13444" s="17">
        <v>40.625025839999999</v>
      </c>
      <c r="F13444" s="17">
        <v>17.660055379999999</v>
      </c>
      <c r="G13444" s="17">
        <v>8.5312771999999999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19.211167400000001</v>
      </c>
      <c r="E13445" s="17">
        <v>120.20785062</v>
      </c>
      <c r="F13445" s="17">
        <v>13.506851429999999</v>
      </c>
      <c r="G13445" s="17">
        <v>5.7043159599999997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7.1590792700000003</v>
      </c>
      <c r="E13446" s="17">
        <v>127.86013056</v>
      </c>
      <c r="F13446" s="17">
        <v>7.0824869699999997</v>
      </c>
      <c r="G13446" s="17">
        <v>7.6592289999999993E-2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10.807772890000001</v>
      </c>
      <c r="E13447" s="17">
        <v>400.19100243999998</v>
      </c>
      <c r="F13447" s="17">
        <v>9.6086467899999999</v>
      </c>
      <c r="G13447" s="17">
        <v>1.1991261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5.4965798799999996</v>
      </c>
      <c r="E13448" s="17">
        <v>366.55122497000002</v>
      </c>
      <c r="F13448" s="17">
        <v>3.9968852899999998</v>
      </c>
      <c r="G13448" s="17">
        <v>1.49969459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11.23437069</v>
      </c>
      <c r="E13449" s="17">
        <v>2580.6680909500001</v>
      </c>
      <c r="F13449" s="17">
        <v>10.77762302</v>
      </c>
      <c r="G13449" s="17">
        <v>0.45674766999999999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9.8314030300000006</v>
      </c>
      <c r="E13450" s="17">
        <v>13.825463790000001</v>
      </c>
      <c r="F13450" s="17">
        <v>6.1112450100000002</v>
      </c>
      <c r="G13450" s="17">
        <v>3.7201580299999999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11.63874833</v>
      </c>
      <c r="E13451" s="17">
        <v>78.243533510000006</v>
      </c>
      <c r="F13451" s="17">
        <v>7.3043654800000004</v>
      </c>
      <c r="G13451" s="17">
        <v>4.3343828499999999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5.7465370299999998</v>
      </c>
      <c r="E13452" s="17">
        <v>109.93948055</v>
      </c>
      <c r="F13452" s="17">
        <v>3.6586314899999999</v>
      </c>
      <c r="G13452" s="17">
        <v>2.0879055399999999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4.37638456</v>
      </c>
      <c r="E13453" s="17">
        <v>159.20027844000001</v>
      </c>
      <c r="F13453" s="17">
        <v>2.7437911100000001</v>
      </c>
      <c r="G13453" s="17">
        <v>1.6325934499999999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6.0086887100000004</v>
      </c>
      <c r="E13454" s="17">
        <v>408.15233669999998</v>
      </c>
      <c r="F13454" s="17">
        <v>3.5438331199999999</v>
      </c>
      <c r="G13454" s="17">
        <v>2.4648555999999999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17.902342860000001</v>
      </c>
      <c r="E13455" s="17">
        <v>5302.8174616200004</v>
      </c>
      <c r="F13455" s="17">
        <v>12.13323218</v>
      </c>
      <c r="G13455" s="17">
        <v>5.7691106799999998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2.0995233</v>
      </c>
      <c r="E13456" s="17">
        <v>2.7632666600000002</v>
      </c>
      <c r="F13456" s="17">
        <v>1.0545588100000001</v>
      </c>
      <c r="G13456" s="17">
        <v>1.0449644899999999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3.4750103399999999</v>
      </c>
      <c r="E13457" s="17">
        <v>25.549928210000001</v>
      </c>
      <c r="F13457" s="17">
        <v>1.6983223000000001</v>
      </c>
      <c r="G13457" s="17">
        <v>1.77668804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2.1299694599999999</v>
      </c>
      <c r="E13458" s="17">
        <v>43.074296220000001</v>
      </c>
      <c r="F13458" s="17">
        <v>0.87699981999999999</v>
      </c>
      <c r="G13458" s="17">
        <v>1.2529696400000001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0.57086095000000003</v>
      </c>
      <c r="E13459" s="17">
        <v>23.637969210000001</v>
      </c>
      <c r="F13459" s="17">
        <v>1.8662680000000001E-2</v>
      </c>
      <c r="G13459" s="17">
        <v>0.55219826999999999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2.67034664</v>
      </c>
      <c r="E13460" s="17">
        <v>174.49419257</v>
      </c>
      <c r="F13460" s="17">
        <v>2.0364135000000001</v>
      </c>
      <c r="G13460" s="17">
        <v>0.63393314000000001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2.1586970399999998</v>
      </c>
      <c r="E13461" s="17">
        <v>320.15747678999998</v>
      </c>
      <c r="F13461" s="17">
        <v>1.62763068</v>
      </c>
      <c r="G13461" s="17">
        <v>0.53106635999999996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46.962561940000001</v>
      </c>
      <c r="E13462" s="17">
        <v>71.359365749999995</v>
      </c>
      <c r="F13462" s="17">
        <v>23.005262999999999</v>
      </c>
      <c r="G13462" s="17">
        <v>23.957298949999998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68.694458830000002</v>
      </c>
      <c r="E13463" s="17">
        <v>516.77923618</v>
      </c>
      <c r="F13463" s="17">
        <v>43.615887899999997</v>
      </c>
      <c r="G13463" s="17">
        <v>25.078570930000001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54.985725549999998</v>
      </c>
      <c r="E13464" s="17">
        <v>925.79944039999998</v>
      </c>
      <c r="F13464" s="17">
        <v>26.948103329999999</v>
      </c>
      <c r="G13464" s="17">
        <v>28.037622219999999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16.065970239999999</v>
      </c>
      <c r="E13465" s="17">
        <v>561.89657917</v>
      </c>
      <c r="F13465" s="17">
        <v>9.1287484899999995</v>
      </c>
      <c r="G13465" s="17">
        <v>6.93722175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13.630025160000001</v>
      </c>
      <c r="E13466" s="17">
        <v>887.53147702000001</v>
      </c>
      <c r="F13466" s="17">
        <v>9.2246126000000004</v>
      </c>
      <c r="G13466" s="17">
        <v>4.4054125500000003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5.7828721700000001</v>
      </c>
      <c r="E13467" s="17">
        <v>877.4055214</v>
      </c>
      <c r="F13467" s="17">
        <v>4.7365624100000003</v>
      </c>
      <c r="G13467" s="17">
        <v>1.04630976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28.713916170000001</v>
      </c>
      <c r="E13468" s="17">
        <v>45.771389169999999</v>
      </c>
      <c r="F13468" s="17">
        <v>21.143658729999999</v>
      </c>
      <c r="G13468" s="17">
        <v>7.5702574299999998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34.680703319999999</v>
      </c>
      <c r="E13469" s="17">
        <v>236.74661906</v>
      </c>
      <c r="F13469" s="17">
        <v>29.751229110000001</v>
      </c>
      <c r="G13469" s="17">
        <v>4.9294742200000004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20.822884089999999</v>
      </c>
      <c r="E13470" s="17">
        <v>360.91315265999998</v>
      </c>
      <c r="F13470" s="17">
        <v>16.48302318</v>
      </c>
      <c r="G13470" s="17">
        <v>4.3398609099999996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7.7129078199999999</v>
      </c>
      <c r="E13471" s="17">
        <v>293.57398537</v>
      </c>
      <c r="F13471" s="17">
        <v>6.7069735399999999</v>
      </c>
      <c r="G13471" s="17">
        <v>1.00593428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7.20647196</v>
      </c>
      <c r="E13472" s="17">
        <v>513.20371904000001</v>
      </c>
      <c r="F13472" s="17">
        <v>5.9870767599999999</v>
      </c>
      <c r="G13472" s="17">
        <v>1.2193951999999999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9.8052124000000003</v>
      </c>
      <c r="E13473" s="17">
        <v>2231.4875351300002</v>
      </c>
      <c r="F13473" s="17">
        <v>7.9039486300000004</v>
      </c>
      <c r="G13473" s="17">
        <v>1.9012637699999999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18.826382030000001</v>
      </c>
      <c r="E13474" s="17">
        <v>27.373511669999999</v>
      </c>
      <c r="F13474" s="17">
        <v>16.407479840000001</v>
      </c>
      <c r="G13474" s="17">
        <v>2.4189021899999998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29.463558580000001</v>
      </c>
      <c r="E13475" s="17">
        <v>211.73418409000001</v>
      </c>
      <c r="F13475" s="17">
        <v>22.925251469999999</v>
      </c>
      <c r="G13475" s="17">
        <v>6.5383071099999999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12.90752451</v>
      </c>
      <c r="E13476" s="17">
        <v>223.22252047000001</v>
      </c>
      <c r="F13476" s="17">
        <v>11.02804237</v>
      </c>
      <c r="G13476" s="17">
        <v>1.8794821500000001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12.300944640000001</v>
      </c>
      <c r="E13477" s="17">
        <v>413.70769423000002</v>
      </c>
      <c r="F13477" s="17">
        <v>9.8914294500000004</v>
      </c>
      <c r="G13477" s="17">
        <v>2.40951519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8.1581525500000005</v>
      </c>
      <c r="E13478" s="17">
        <v>543.03422223999996</v>
      </c>
      <c r="F13478" s="17">
        <v>5.90319474</v>
      </c>
      <c r="G13478" s="17">
        <v>2.2549578100000001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6.4495806399999998</v>
      </c>
      <c r="E13479" s="17">
        <v>1442.5846576700001</v>
      </c>
      <c r="F13479" s="17">
        <v>5.7315835899999996</v>
      </c>
      <c r="G13479" s="17">
        <v>0.71799705999999996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16.195286079999999</v>
      </c>
      <c r="E13480" s="17">
        <v>23.287847020000001</v>
      </c>
      <c r="F13480" s="17">
        <v>12.48191104</v>
      </c>
      <c r="G13480" s="17">
        <v>3.7133750499999998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18.638187779999999</v>
      </c>
      <c r="E13481" s="17">
        <v>131.94129047999999</v>
      </c>
      <c r="F13481" s="17">
        <v>14.94662853</v>
      </c>
      <c r="G13481" s="17">
        <v>3.69155926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9.0684812800000003</v>
      </c>
      <c r="E13482" s="17">
        <v>156.28154337999999</v>
      </c>
      <c r="F13482" s="17">
        <v>6.4294829800000004</v>
      </c>
      <c r="G13482" s="17">
        <v>2.6389982999999999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9.9819176200000008</v>
      </c>
      <c r="E13483" s="17">
        <v>365.13825079999998</v>
      </c>
      <c r="F13483" s="17">
        <v>7.58657863</v>
      </c>
      <c r="G13483" s="17">
        <v>2.3953389899999999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7.3186739799999998</v>
      </c>
      <c r="E13484" s="17">
        <v>469.19026588000003</v>
      </c>
      <c r="F13484" s="17">
        <v>6.4143820099999997</v>
      </c>
      <c r="G13484" s="17">
        <v>0.90429196999999994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9.1497860099999997</v>
      </c>
      <c r="E13485" s="17">
        <v>2405.4191956099999</v>
      </c>
      <c r="F13485" s="17">
        <v>6.4237539899999998</v>
      </c>
      <c r="G13485" s="17">
        <v>2.7260320199999999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11.14616972</v>
      </c>
      <c r="E13486" s="17">
        <v>18.099337739999999</v>
      </c>
      <c r="F13486" s="17">
        <v>7.6100773799999999</v>
      </c>
      <c r="G13486" s="17">
        <v>3.5360923400000002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9.6302791800000005</v>
      </c>
      <c r="E13487" s="17">
        <v>63.214871090000003</v>
      </c>
      <c r="F13487" s="17">
        <v>5.4878592099999999</v>
      </c>
      <c r="G13487" s="17">
        <v>4.1424199699999997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11.2246164</v>
      </c>
      <c r="E13488" s="17">
        <v>193.03690928</v>
      </c>
      <c r="F13488" s="17">
        <v>6.86582531</v>
      </c>
      <c r="G13488" s="17">
        <v>4.3587910900000004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5.5158502900000004</v>
      </c>
      <c r="E13489" s="17">
        <v>216.67947662</v>
      </c>
      <c r="F13489" s="17">
        <v>4.3680743399999997</v>
      </c>
      <c r="G13489" s="17">
        <v>1.14777595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6.8163027100000004</v>
      </c>
      <c r="E13490" s="17">
        <v>465.24888604</v>
      </c>
      <c r="F13490" s="17">
        <v>6.2521188700000003</v>
      </c>
      <c r="G13490" s="17">
        <v>0.56418383000000005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12.060152520000001</v>
      </c>
      <c r="E13491" s="17">
        <v>2877.6778005299998</v>
      </c>
      <c r="F13491" s="17">
        <v>5.2761752</v>
      </c>
      <c r="G13491" s="17">
        <v>6.78397732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5.2220537</v>
      </c>
      <c r="E13492" s="17">
        <v>5.2612668899999999</v>
      </c>
      <c r="F13492" s="17">
        <v>1.6163442699999999</v>
      </c>
      <c r="G13492" s="17">
        <v>3.6057094300000001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2.11677172</v>
      </c>
      <c r="E13493" s="17">
        <v>14.51585669</v>
      </c>
      <c r="F13493" s="17">
        <v>1.5888361799999999</v>
      </c>
      <c r="G13493" s="17">
        <v>0.52793553000000004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2.5788702400000001</v>
      </c>
      <c r="E13494" s="17">
        <v>38.27609545</v>
      </c>
      <c r="F13494" s="17">
        <v>1.7320596800000001</v>
      </c>
      <c r="G13494" s="17">
        <v>0.84681055000000005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1.8886567700000001</v>
      </c>
      <c r="E13495" s="17">
        <v>66.300543640000001</v>
      </c>
      <c r="F13495" s="17">
        <v>0.73168864</v>
      </c>
      <c r="G13495" s="17">
        <v>1.15696814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1.8838975</v>
      </c>
      <c r="E13496" s="17">
        <v>125.35117486999999</v>
      </c>
      <c r="F13496" s="17">
        <v>0.68775072999999998</v>
      </c>
      <c r="G13496" s="17">
        <v>1.1961467699999999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2.5673569000000001</v>
      </c>
      <c r="E13497" s="17">
        <v>549.09679788000005</v>
      </c>
      <c r="F13497" s="17">
        <v>0.96145020999999997</v>
      </c>
      <c r="G13497" s="17">
        <v>1.6059066900000001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36.375214659999997</v>
      </c>
      <c r="E13498" s="17">
        <v>53.362864309999999</v>
      </c>
      <c r="F13498" s="17">
        <v>16.933665359999999</v>
      </c>
      <c r="G13498" s="17">
        <v>19.441549299999998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51.039830330000001</v>
      </c>
      <c r="E13499" s="17">
        <v>372.01631018</v>
      </c>
      <c r="F13499" s="17">
        <v>23.47879472</v>
      </c>
      <c r="G13499" s="17">
        <v>27.561035610000001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56.102174900000001</v>
      </c>
      <c r="E13500" s="17">
        <v>985.92364734</v>
      </c>
      <c r="F13500" s="17">
        <v>28.008773779999999</v>
      </c>
      <c r="G13500" s="17">
        <v>28.09340113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19.2560112</v>
      </c>
      <c r="E13501" s="17">
        <v>678.45937633999995</v>
      </c>
      <c r="F13501" s="17">
        <v>12.58650051</v>
      </c>
      <c r="G13501" s="17">
        <v>6.6695106900000001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9.6884672599999995</v>
      </c>
      <c r="E13502" s="17">
        <v>607.89504789</v>
      </c>
      <c r="F13502" s="17">
        <v>6.1792709500000003</v>
      </c>
      <c r="G13502" s="17">
        <v>3.50919632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5.7673751500000003</v>
      </c>
      <c r="E13503" s="17">
        <v>889.56641128000001</v>
      </c>
      <c r="F13503" s="17">
        <v>3.73110856</v>
      </c>
      <c r="G13503" s="17">
        <v>2.0362665899999999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31.997479689999999</v>
      </c>
      <c r="E13504" s="17">
        <v>50.066885710000001</v>
      </c>
      <c r="F13504" s="17">
        <v>24.779647239999999</v>
      </c>
      <c r="G13504" s="17">
        <v>7.2178324500000004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31.76430899</v>
      </c>
      <c r="E13505" s="17">
        <v>227.70090983</v>
      </c>
      <c r="F13505" s="17">
        <v>22.64853304</v>
      </c>
      <c r="G13505" s="17">
        <v>9.1157759400000007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20.186570700000001</v>
      </c>
      <c r="E13506" s="17">
        <v>362.38437869000001</v>
      </c>
      <c r="F13506" s="17">
        <v>17.109762239999998</v>
      </c>
      <c r="G13506" s="17">
        <v>3.0768084600000001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8.5558038700000001</v>
      </c>
      <c r="E13507" s="17">
        <v>319.69449206000002</v>
      </c>
      <c r="F13507" s="17">
        <v>6.5350324000000004</v>
      </c>
      <c r="G13507" s="17">
        <v>2.0207714700000001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9.8957928899999992</v>
      </c>
      <c r="E13508" s="17">
        <v>707.67060823999998</v>
      </c>
      <c r="F13508" s="17">
        <v>8.8751972699999992</v>
      </c>
      <c r="G13508" s="17">
        <v>1.0205956300000001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11.548155059999999</v>
      </c>
      <c r="E13509" s="17">
        <v>2842.7790253100002</v>
      </c>
      <c r="F13509" s="17">
        <v>8.3365207699999999</v>
      </c>
      <c r="G13509" s="17">
        <v>3.2116342900000001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15.714578530000001</v>
      </c>
      <c r="E13510" s="17">
        <v>20.999103139999999</v>
      </c>
      <c r="F13510" s="17">
        <v>12.99111864</v>
      </c>
      <c r="G13510" s="17">
        <v>2.72345989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21.719439900000001</v>
      </c>
      <c r="E13511" s="17">
        <v>167.04602919999999</v>
      </c>
      <c r="F13511" s="17">
        <v>14.96794291</v>
      </c>
      <c r="G13511" s="17">
        <v>6.7514969899999997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18.278334439999998</v>
      </c>
      <c r="E13512" s="17">
        <v>307.17860983000003</v>
      </c>
      <c r="F13512" s="17">
        <v>14.74742002</v>
      </c>
      <c r="G13512" s="17">
        <v>3.5309144200000002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8.9773074299999998</v>
      </c>
      <c r="E13513" s="17">
        <v>286.96573923</v>
      </c>
      <c r="F13513" s="17">
        <v>6.6329795200000001</v>
      </c>
      <c r="G13513" s="17">
        <v>2.3443279000000001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7.6355574300000004</v>
      </c>
      <c r="E13514" s="17">
        <v>508.99836125000002</v>
      </c>
      <c r="F13514" s="17">
        <v>4.9121641199999999</v>
      </c>
      <c r="G13514" s="17">
        <v>2.7233933100000001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7.45659048</v>
      </c>
      <c r="E13515" s="17">
        <v>1871.3936503699999</v>
      </c>
      <c r="F13515" s="17">
        <v>7.3476717799999998</v>
      </c>
      <c r="G13515" s="17">
        <v>0.10891869999999999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15.408332769999999</v>
      </c>
      <c r="E13516" s="17">
        <v>19.692654940000001</v>
      </c>
      <c r="F13516" s="17">
        <v>12.3811947</v>
      </c>
      <c r="G13516" s="17">
        <v>3.0271380699999999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14.70260218</v>
      </c>
      <c r="E13517" s="17">
        <v>104.21022118</v>
      </c>
      <c r="F13517" s="17">
        <v>11.932645389999999</v>
      </c>
      <c r="G13517" s="17">
        <v>2.7699567900000002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13.623086410000001</v>
      </c>
      <c r="E13518" s="17">
        <v>219.38469251000001</v>
      </c>
      <c r="F13518" s="17">
        <v>9.9220276100000007</v>
      </c>
      <c r="G13518" s="17">
        <v>3.7010588000000002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11.99593093</v>
      </c>
      <c r="E13519" s="17">
        <v>462.52363516000003</v>
      </c>
      <c r="F13519" s="17">
        <v>9.4601957199999998</v>
      </c>
      <c r="G13519" s="17">
        <v>2.5357352099999999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5.63051558</v>
      </c>
      <c r="E13520" s="17">
        <v>412.87533381999998</v>
      </c>
      <c r="F13520" s="17">
        <v>4.4086339199999998</v>
      </c>
      <c r="G13520" s="17">
        <v>1.22188166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10.48412207</v>
      </c>
      <c r="E13521" s="17">
        <v>2686.9285237300001</v>
      </c>
      <c r="F13521" s="17">
        <v>8.1942621800000008</v>
      </c>
      <c r="G13521" s="17">
        <v>2.2898598899999998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8.0119137899999995</v>
      </c>
      <c r="E13522" s="17">
        <v>12.14185005</v>
      </c>
      <c r="F13522" s="17">
        <v>4.6308088400000003</v>
      </c>
      <c r="G13522" s="17">
        <v>3.3811049500000001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11.371993939999999</v>
      </c>
      <c r="E13523" s="17">
        <v>74.707229179999999</v>
      </c>
      <c r="F13523" s="17">
        <v>8.8328093299999999</v>
      </c>
      <c r="G13523" s="17">
        <v>2.53918461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7.2747078900000002</v>
      </c>
      <c r="E13524" s="17">
        <v>121.92376557999999</v>
      </c>
      <c r="F13524" s="17">
        <v>5.1298317300000003</v>
      </c>
      <c r="G13524" s="17">
        <v>2.1448761599999999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6.4387410000000003</v>
      </c>
      <c r="E13525" s="17">
        <v>239.35482904</v>
      </c>
      <c r="F13525" s="17">
        <v>5.2553922899999996</v>
      </c>
      <c r="G13525" s="17">
        <v>1.18334871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6.7621071400000003</v>
      </c>
      <c r="E13526" s="17">
        <v>441.17877718</v>
      </c>
      <c r="F13526" s="17">
        <v>6.1505373399999996</v>
      </c>
      <c r="G13526" s="17">
        <v>0.61156980000000005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16.56600903</v>
      </c>
      <c r="E13527" s="17">
        <v>4045.7638449199999</v>
      </c>
      <c r="F13527" s="17">
        <v>11.35184332</v>
      </c>
      <c r="G13527" s="17">
        <v>5.2141657099999996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4.1223457899999998</v>
      </c>
      <c r="E13528" s="17">
        <v>6.4498413000000001</v>
      </c>
      <c r="F13528" s="17">
        <v>1.7960248299999999</v>
      </c>
      <c r="G13528" s="17">
        <v>2.3263209699999998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4.7391380200000004</v>
      </c>
      <c r="E13529" s="17">
        <v>39.079053360000003</v>
      </c>
      <c r="F13529" s="17">
        <v>1.38726153</v>
      </c>
      <c r="G13529" s="17">
        <v>3.35187649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1.8398505199999999</v>
      </c>
      <c r="E13530" s="17">
        <v>33.311000190000001</v>
      </c>
      <c r="F13530" s="17">
        <v>1.5629728700000001</v>
      </c>
      <c r="G13530" s="17">
        <v>0.27687763999999998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1.59468725</v>
      </c>
      <c r="E13531" s="17">
        <v>50.005617010000002</v>
      </c>
      <c r="F13531" s="17">
        <v>1.1684244399999999</v>
      </c>
      <c r="G13531" s="17">
        <v>0.42626280999999999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1.42011183</v>
      </c>
      <c r="E13532" s="17">
        <v>98.917611469999997</v>
      </c>
      <c r="F13532" s="17">
        <v>3.8703069999999999E-2</v>
      </c>
      <c r="G13532" s="17">
        <v>1.38140876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1.1047202700000001</v>
      </c>
      <c r="E13533" s="17">
        <v>252.03646599999999</v>
      </c>
      <c r="F13533" s="17">
        <v>1.0590506799999999</v>
      </c>
      <c r="G13533" s="17">
        <v>4.5669590000000003E-2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40.734780720000003</v>
      </c>
      <c r="E13534" s="17">
        <v>72.892693179999995</v>
      </c>
      <c r="F13534" s="17">
        <v>20.962738229999999</v>
      </c>
      <c r="G13534" s="17">
        <v>19.77204249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47.24390597</v>
      </c>
      <c r="E13535" s="17">
        <v>332.95290721999999</v>
      </c>
      <c r="F13535" s="17">
        <v>23.05495969</v>
      </c>
      <c r="G13535" s="17">
        <v>24.188946269999999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49.006540899999997</v>
      </c>
      <c r="E13536" s="17">
        <v>1010.50172278</v>
      </c>
      <c r="F13536" s="17">
        <v>22.475898279999999</v>
      </c>
      <c r="G13536" s="17">
        <v>26.530642629999999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21.232252549999998</v>
      </c>
      <c r="E13537" s="17">
        <v>764.43155014000001</v>
      </c>
      <c r="F13537" s="17">
        <v>12.835051760000001</v>
      </c>
      <c r="G13537" s="17">
        <v>8.3972008000000002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12.617470429999999</v>
      </c>
      <c r="E13538" s="17">
        <v>871.34345039000004</v>
      </c>
      <c r="F13538" s="17">
        <v>5.8612242600000002</v>
      </c>
      <c r="G13538" s="17">
        <v>6.7562461699999998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6.2631454499999997</v>
      </c>
      <c r="E13539" s="17">
        <v>1159.1857031899999</v>
      </c>
      <c r="F13539" s="17">
        <v>3.6557561999999999</v>
      </c>
      <c r="G13539" s="17">
        <v>2.6073892399999998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25.001856969999999</v>
      </c>
      <c r="E13540" s="17">
        <v>35.084605250000003</v>
      </c>
      <c r="F13540" s="17">
        <v>17.00682179</v>
      </c>
      <c r="G13540" s="17">
        <v>7.9950351800000004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30.35311351</v>
      </c>
      <c r="E13541" s="17">
        <v>236.61887461000001</v>
      </c>
      <c r="F13541" s="17">
        <v>23.057216839999999</v>
      </c>
      <c r="G13541" s="17">
        <v>7.2958966700000003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19.107479040000001</v>
      </c>
      <c r="E13542" s="17">
        <v>376.23537329999999</v>
      </c>
      <c r="F13542" s="17">
        <v>16.68039173</v>
      </c>
      <c r="G13542" s="17">
        <v>2.4270873100000001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7.8101637300000002</v>
      </c>
      <c r="E13543" s="17">
        <v>278.93860903000001</v>
      </c>
      <c r="F13543" s="17">
        <v>6.5159021399999997</v>
      </c>
      <c r="G13543" s="17">
        <v>1.2942615799999999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13.15604424</v>
      </c>
      <c r="E13544" s="17">
        <v>951.28241505999995</v>
      </c>
      <c r="F13544" s="17">
        <v>10.257416190000001</v>
      </c>
      <c r="G13544" s="17">
        <v>2.8986280500000001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10.63682328</v>
      </c>
      <c r="E13545" s="17">
        <v>2629.8218558600001</v>
      </c>
      <c r="F13545" s="17">
        <v>8.6696868499999997</v>
      </c>
      <c r="G13545" s="17">
        <v>1.96713643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17.18038014</v>
      </c>
      <c r="E13546" s="17">
        <v>25.96322455</v>
      </c>
      <c r="F13546" s="17">
        <v>12.376708860000001</v>
      </c>
      <c r="G13546" s="17">
        <v>4.8036712799999997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17.069038089999999</v>
      </c>
      <c r="E13547" s="17">
        <v>121.34645260000001</v>
      </c>
      <c r="F13547" s="17">
        <v>12.622672120000001</v>
      </c>
      <c r="G13547" s="17">
        <v>4.4463659699999996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14.80458524</v>
      </c>
      <c r="E13548" s="17">
        <v>283.90654622</v>
      </c>
      <c r="F13548" s="17">
        <v>10.001221790000001</v>
      </c>
      <c r="G13548" s="17">
        <v>4.80336345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9.5977317699999993</v>
      </c>
      <c r="E13549" s="17">
        <v>341.71619014999999</v>
      </c>
      <c r="F13549" s="17">
        <v>7.1580873699999996</v>
      </c>
      <c r="G13549" s="17">
        <v>2.4396444000000002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7.6483650699999997</v>
      </c>
      <c r="E13550" s="17">
        <v>483.05817732000003</v>
      </c>
      <c r="F13550" s="17">
        <v>5.1145422299999996</v>
      </c>
      <c r="G13550" s="17">
        <v>2.53382284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6.68744139</v>
      </c>
      <c r="E13551" s="17">
        <v>1699.30604724</v>
      </c>
      <c r="F13551" s="17">
        <v>6.0244407799999999</v>
      </c>
      <c r="G13551" s="17">
        <v>0.66300060999999999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13.07352912</v>
      </c>
      <c r="E13552" s="17">
        <v>23.378499160000001</v>
      </c>
      <c r="F13552" s="17">
        <v>8.3916249900000004</v>
      </c>
      <c r="G13552" s="17">
        <v>4.6819041300000004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14.15111344</v>
      </c>
      <c r="E13553" s="17">
        <v>105.76390005</v>
      </c>
      <c r="F13553" s="17">
        <v>11.29495371</v>
      </c>
      <c r="G13553" s="17">
        <v>2.8561597299999999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13.706467910000001</v>
      </c>
      <c r="E13554" s="17">
        <v>262.27956141999999</v>
      </c>
      <c r="F13554" s="17">
        <v>9.3771125499999997</v>
      </c>
      <c r="G13554" s="17">
        <v>4.3293553600000001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7.0847507199999997</v>
      </c>
      <c r="E13555" s="17">
        <v>273.46875505999998</v>
      </c>
      <c r="F13555" s="17">
        <v>6.04791452</v>
      </c>
      <c r="G13555" s="17">
        <v>1.0368362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8.4123524599999993</v>
      </c>
      <c r="E13556" s="17">
        <v>606.19632718000003</v>
      </c>
      <c r="F13556" s="17">
        <v>7.2684559100000001</v>
      </c>
      <c r="G13556" s="17">
        <v>1.14389656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9.6807773499999996</v>
      </c>
      <c r="E13557" s="17">
        <v>2623.2423847700002</v>
      </c>
      <c r="F13557" s="17">
        <v>8.2089237900000001</v>
      </c>
      <c r="G13557" s="17">
        <v>1.47185356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9.4910275199999994</v>
      </c>
      <c r="E13558" s="17">
        <v>14.7326371</v>
      </c>
      <c r="F13558" s="17">
        <v>7.1930407699999996</v>
      </c>
      <c r="G13558" s="17">
        <v>2.2979867500000002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7.7755356400000002</v>
      </c>
      <c r="E13559" s="17">
        <v>56.049597669999997</v>
      </c>
      <c r="F13559" s="17">
        <v>4.11703215</v>
      </c>
      <c r="G13559" s="17">
        <v>3.6585034900000002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8.0348370300000003</v>
      </c>
      <c r="E13560" s="17">
        <v>144.10455915</v>
      </c>
      <c r="F13560" s="17">
        <v>5.91357453</v>
      </c>
      <c r="G13560" s="17">
        <v>2.1212624999999998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9.2186997700000006</v>
      </c>
      <c r="E13561" s="17">
        <v>373.20482085999998</v>
      </c>
      <c r="F13561" s="17">
        <v>6.4385426700000004</v>
      </c>
      <c r="G13561" s="17">
        <v>2.7801570999999998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5.8214989099999999</v>
      </c>
      <c r="E13562" s="17">
        <v>469.12331218000003</v>
      </c>
      <c r="F13562" s="17">
        <v>4.6820307300000001</v>
      </c>
      <c r="G13562" s="17">
        <v>1.1394681799999999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17.87645492</v>
      </c>
      <c r="E13563" s="17">
        <v>3814.9721599</v>
      </c>
      <c r="F13563" s="17">
        <v>10.574393690000001</v>
      </c>
      <c r="G13563" s="17">
        <v>7.3020612199999997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4.9092388700000003</v>
      </c>
      <c r="E13564" s="17">
        <v>4.9484984299999999</v>
      </c>
      <c r="F13564" s="17">
        <v>1.7663353100000001</v>
      </c>
      <c r="G13564" s="17">
        <v>3.1429035600000002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2.9642963600000001</v>
      </c>
      <c r="E13565" s="17">
        <v>27.624701659999999</v>
      </c>
      <c r="F13565" s="17">
        <v>1.7662793400000001</v>
      </c>
      <c r="G13565" s="17">
        <v>1.19801702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1.09552961</v>
      </c>
      <c r="E13566" s="17">
        <v>22.125006599999999</v>
      </c>
      <c r="F13566" s="17">
        <v>0.81050034999999998</v>
      </c>
      <c r="G13566" s="17">
        <v>0.28502926000000001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1.4904523700000001</v>
      </c>
      <c r="E13567" s="17">
        <v>54.46143893</v>
      </c>
      <c r="F13567" s="17">
        <v>0.92885627000000004</v>
      </c>
      <c r="G13567" s="17">
        <v>0.56159610000000004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1.74615593</v>
      </c>
      <c r="E13568" s="17">
        <v>118.91909271999999</v>
      </c>
      <c r="F13568" s="17">
        <v>0.82612996000000005</v>
      </c>
      <c r="G13568" s="17">
        <v>0.92002596999999997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3.0874153099999999</v>
      </c>
      <c r="E13569" s="17">
        <v>676.12313085999995</v>
      </c>
      <c r="F13569" s="17">
        <v>1.8612001499999999</v>
      </c>
      <c r="G13569" s="17">
        <v>1.2262151699999999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52.425368349999999</v>
      </c>
      <c r="E13570" s="17">
        <v>84.966528659999994</v>
      </c>
      <c r="F13570" s="17">
        <v>19.274215550000001</v>
      </c>
      <c r="G13570" s="17">
        <v>33.151152809999999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50.080547940000002</v>
      </c>
      <c r="E13571" s="17">
        <v>333.51812476999999</v>
      </c>
      <c r="F13571" s="17">
        <v>26.505052800000001</v>
      </c>
      <c r="G13571" s="17">
        <v>23.575495140000001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34.78349927</v>
      </c>
      <c r="E13572" s="17">
        <v>668.58082305999994</v>
      </c>
      <c r="F13572" s="17">
        <v>11.89176831</v>
      </c>
      <c r="G13572" s="17">
        <v>22.89173096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40.38199006</v>
      </c>
      <c r="E13573" s="17">
        <v>1249.15082831</v>
      </c>
      <c r="F13573" s="17">
        <v>18.860570469999999</v>
      </c>
      <c r="G13573" s="17">
        <v>21.521419590000001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11.00214321</v>
      </c>
      <c r="E13574" s="17">
        <v>756.89280819999999</v>
      </c>
      <c r="F13574" s="17">
        <v>5.9230606000000003</v>
      </c>
      <c r="G13574" s="17">
        <v>5.0790826100000004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6.6330496300000004</v>
      </c>
      <c r="E13575" s="17">
        <v>1035.4416573999999</v>
      </c>
      <c r="F13575" s="17">
        <v>3.2913497999999999</v>
      </c>
      <c r="G13575" s="17">
        <v>3.34169983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39.307769450000002</v>
      </c>
      <c r="E13576" s="17">
        <v>59.850620390000003</v>
      </c>
      <c r="F13576" s="17">
        <v>27.26852122</v>
      </c>
      <c r="G13576" s="17">
        <v>12.039248219999999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28.943438780000001</v>
      </c>
      <c r="E13577" s="17">
        <v>200.48893655000001</v>
      </c>
      <c r="F13577" s="17">
        <v>23.031952759999999</v>
      </c>
      <c r="G13577" s="17">
        <v>5.9114860199999999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17.570766330000001</v>
      </c>
      <c r="E13578" s="17">
        <v>311.31058217999998</v>
      </c>
      <c r="F13578" s="17">
        <v>15.108848800000001</v>
      </c>
      <c r="G13578" s="17">
        <v>2.4619175200000001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13.342484710000001</v>
      </c>
      <c r="E13579" s="17">
        <v>434.42526568</v>
      </c>
      <c r="F13579" s="17">
        <v>12.21198532</v>
      </c>
      <c r="G13579" s="17">
        <v>1.13049939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11.37564525</v>
      </c>
      <c r="E13580" s="17">
        <v>839.15400841999997</v>
      </c>
      <c r="F13580" s="17">
        <v>10.374792660000001</v>
      </c>
      <c r="G13580" s="17">
        <v>1.0008525800000001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10.781382320000001</v>
      </c>
      <c r="E13581" s="17">
        <v>2566.2237573100001</v>
      </c>
      <c r="F13581" s="17">
        <v>9.2509073100000005</v>
      </c>
      <c r="G13581" s="17">
        <v>1.5304750199999999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16.677785050000001</v>
      </c>
      <c r="E13582" s="17">
        <v>24.741372349999999</v>
      </c>
      <c r="F13582" s="17">
        <v>12.06658251</v>
      </c>
      <c r="G13582" s="17">
        <v>4.6112025399999998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19.925888530000002</v>
      </c>
      <c r="E13583" s="17">
        <v>132.00116030999999</v>
      </c>
      <c r="F13583" s="17">
        <v>13.476943410000001</v>
      </c>
      <c r="G13583" s="17">
        <v>6.4489451200000003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8.3088422000000008</v>
      </c>
      <c r="E13584" s="17">
        <v>158.32452235</v>
      </c>
      <c r="F13584" s="17">
        <v>7.3442878299999999</v>
      </c>
      <c r="G13584" s="17">
        <v>0.96455438000000004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10.725815389999999</v>
      </c>
      <c r="E13585" s="17">
        <v>366.30449188</v>
      </c>
      <c r="F13585" s="17">
        <v>8.2922279400000001</v>
      </c>
      <c r="G13585" s="17">
        <v>2.43358746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10.133681019999999</v>
      </c>
      <c r="E13586" s="17">
        <v>737.27903468</v>
      </c>
      <c r="F13586" s="17">
        <v>7.77694361</v>
      </c>
      <c r="G13586" s="17">
        <v>2.35673741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7.9780483000000002</v>
      </c>
      <c r="E13587" s="17">
        <v>1847.7737989100001</v>
      </c>
      <c r="F13587" s="17">
        <v>5.1718207700000001</v>
      </c>
      <c r="G13587" s="17">
        <v>2.8062275400000001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18.226125209999999</v>
      </c>
      <c r="E13588" s="17">
        <v>30.474302600000001</v>
      </c>
      <c r="F13588" s="17">
        <v>14.731661819999999</v>
      </c>
      <c r="G13588" s="17">
        <v>3.49446338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15.815330319999999</v>
      </c>
      <c r="E13589" s="17">
        <v>108.04238479</v>
      </c>
      <c r="F13589" s="17">
        <v>12.6456955</v>
      </c>
      <c r="G13589" s="17">
        <v>3.1696348300000001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9.9281603</v>
      </c>
      <c r="E13590" s="17">
        <v>173.19210716000001</v>
      </c>
      <c r="F13590" s="17">
        <v>7.9716544000000003</v>
      </c>
      <c r="G13590" s="17">
        <v>1.95650591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7.3897110399999999</v>
      </c>
      <c r="E13591" s="17">
        <v>248.21186707000001</v>
      </c>
      <c r="F13591" s="17">
        <v>5.9998567500000002</v>
      </c>
      <c r="G13591" s="17">
        <v>1.3898542899999999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8.2060505300000006</v>
      </c>
      <c r="E13592" s="17">
        <v>578.67035919</v>
      </c>
      <c r="F13592" s="17">
        <v>5.7532589700000001</v>
      </c>
      <c r="G13592" s="17">
        <v>2.4527915600000001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12.751620859999999</v>
      </c>
      <c r="E13593" s="17">
        <v>3534.1086728300002</v>
      </c>
      <c r="F13593" s="17">
        <v>8.9304755599999996</v>
      </c>
      <c r="G13593" s="17">
        <v>3.8211453099999999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10.450936970000001</v>
      </c>
      <c r="E13594" s="17">
        <v>17.436355209999999</v>
      </c>
      <c r="F13594" s="17">
        <v>7.8821259299999999</v>
      </c>
      <c r="G13594" s="17">
        <v>2.5688110399999999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7.4618584099999996</v>
      </c>
      <c r="E13595" s="17">
        <v>47.558657570000001</v>
      </c>
      <c r="F13595" s="17">
        <v>6.03410241</v>
      </c>
      <c r="G13595" s="17">
        <v>1.427756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6.7454712900000002</v>
      </c>
      <c r="E13596" s="17">
        <v>122.32098963</v>
      </c>
      <c r="F13596" s="17">
        <v>5.2979861899999996</v>
      </c>
      <c r="G13596" s="17">
        <v>1.44748509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7.0271066199999996</v>
      </c>
      <c r="E13597" s="17">
        <v>240.04665643999999</v>
      </c>
      <c r="F13597" s="17">
        <v>5.9828374899999996</v>
      </c>
      <c r="G13597" s="17">
        <v>1.0442691200000001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5.5924558299999996</v>
      </c>
      <c r="E13598" s="17">
        <v>382.49048799000002</v>
      </c>
      <c r="F13598" s="17">
        <v>4.2929681100000003</v>
      </c>
      <c r="G13598" s="17">
        <v>1.2994877199999999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18.636593349999998</v>
      </c>
      <c r="E13599" s="17">
        <v>4038.4135277400001</v>
      </c>
      <c r="F13599" s="17">
        <v>14.447686089999999</v>
      </c>
      <c r="G13599" s="17">
        <v>4.1889072599999997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2.5515851999999999</v>
      </c>
      <c r="E13600" s="17">
        <v>2.5908575599999999</v>
      </c>
      <c r="F13600" s="17">
        <v>0.99252742000000005</v>
      </c>
      <c r="G13600" s="17">
        <v>1.55905779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0.81124879999999999</v>
      </c>
      <c r="E13601" s="17">
        <v>5.7240106300000004</v>
      </c>
      <c r="F13601" s="17">
        <v>0.38095910999999999</v>
      </c>
      <c r="G13601" s="17">
        <v>0.43028969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2.0711938499999998</v>
      </c>
      <c r="E13602" s="17">
        <v>37.745358830000001</v>
      </c>
      <c r="F13602" s="17">
        <v>1.48766244</v>
      </c>
      <c r="G13602" s="17">
        <v>0.58353140999999997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1.6696618700000001</v>
      </c>
      <c r="E13603" s="17">
        <v>56.072476709999997</v>
      </c>
      <c r="F13603" s="17">
        <v>1.5224661500000001</v>
      </c>
      <c r="G13603" s="17">
        <v>0.14719572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3.0890887400000002</v>
      </c>
      <c r="E13604" s="17">
        <v>220.06481557000001</v>
      </c>
      <c r="F13604" s="17">
        <v>1.56177225</v>
      </c>
      <c r="G13604" s="17">
        <v>1.52731649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1.37538782</v>
      </c>
      <c r="E13605" s="17">
        <v>310.48091671999998</v>
      </c>
      <c r="F13605" s="17">
        <v>0.76271672000000001</v>
      </c>
      <c r="G13605" s="17">
        <v>0.61267110000000002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51.428372920000001</v>
      </c>
      <c r="E13606" s="17">
        <v>75.201022140000006</v>
      </c>
      <c r="F13606" s="17">
        <v>21.647171100000001</v>
      </c>
      <c r="G13606" s="17">
        <v>29.78120182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58.135136899999999</v>
      </c>
      <c r="E13607" s="17">
        <v>408.20619374</v>
      </c>
      <c r="F13607" s="17">
        <v>28.75320473</v>
      </c>
      <c r="G13607" s="17">
        <v>29.381932169999999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26.055268909999999</v>
      </c>
      <c r="E13608" s="17">
        <v>489.97389741000001</v>
      </c>
      <c r="F13608" s="17">
        <v>14.08059027</v>
      </c>
      <c r="G13608" s="17">
        <v>11.97467864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35.428732650000001</v>
      </c>
      <c r="E13609" s="17">
        <v>1161.80446519</v>
      </c>
      <c r="F13609" s="17">
        <v>16.884911330000001</v>
      </c>
      <c r="G13609" s="17">
        <v>18.543821319999999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11.75268414</v>
      </c>
      <c r="E13610" s="17">
        <v>833.04129909000005</v>
      </c>
      <c r="F13610" s="17">
        <v>5.4884436000000001</v>
      </c>
      <c r="G13610" s="17">
        <v>6.2642405400000003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7.3751579300000003</v>
      </c>
      <c r="E13611" s="17">
        <v>1348.3046002200001</v>
      </c>
      <c r="F13611" s="17">
        <v>4.5212468699999997</v>
      </c>
      <c r="G13611" s="17">
        <v>2.8539110600000002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36.926968600000002</v>
      </c>
      <c r="E13612" s="17">
        <v>57.386385199999999</v>
      </c>
      <c r="F13612" s="17">
        <v>30.590500639999998</v>
      </c>
      <c r="G13612" s="17">
        <v>6.3364679600000002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30.853378670000001</v>
      </c>
      <c r="E13613" s="17">
        <v>212.55128766000001</v>
      </c>
      <c r="F13613" s="17">
        <v>25.528201769999999</v>
      </c>
      <c r="G13613" s="17">
        <v>5.3251768999999998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11.48194082</v>
      </c>
      <c r="E13614" s="17">
        <v>216.85115678</v>
      </c>
      <c r="F13614" s="17">
        <v>8.9833329099999997</v>
      </c>
      <c r="G13614" s="17">
        <v>2.49860792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14.98641864</v>
      </c>
      <c r="E13615" s="17">
        <v>498.84845698999999</v>
      </c>
      <c r="F13615" s="17">
        <v>13.08934213</v>
      </c>
      <c r="G13615" s="17">
        <v>1.89707651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8.8675792999999992</v>
      </c>
      <c r="E13616" s="17">
        <v>629.17676733999997</v>
      </c>
      <c r="F13616" s="17">
        <v>7.4207160500000002</v>
      </c>
      <c r="G13616" s="17">
        <v>1.44686325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14.435393400000001</v>
      </c>
      <c r="E13617" s="17">
        <v>3514.8346026300001</v>
      </c>
      <c r="F13617" s="17">
        <v>12.69351385</v>
      </c>
      <c r="G13617" s="17">
        <v>1.7418795499999999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19.419664279999999</v>
      </c>
      <c r="E13618" s="17">
        <v>29.626597329999999</v>
      </c>
      <c r="F13618" s="17">
        <v>16.303704339999999</v>
      </c>
      <c r="G13618" s="17">
        <v>3.1159599400000002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19.936245580000001</v>
      </c>
      <c r="E13619" s="17">
        <v>130.18844127</v>
      </c>
      <c r="F13619" s="17">
        <v>13.47832333</v>
      </c>
      <c r="G13619" s="17">
        <v>6.4579222500000002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13.52671943</v>
      </c>
      <c r="E13620" s="17">
        <v>249.94690170000001</v>
      </c>
      <c r="F13620" s="17">
        <v>8.3258306900000001</v>
      </c>
      <c r="G13620" s="17">
        <v>5.2008887399999999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12.991657330000001</v>
      </c>
      <c r="E13621" s="17">
        <v>461.33125799999999</v>
      </c>
      <c r="F13621" s="17">
        <v>7.9698696099999999</v>
      </c>
      <c r="G13621" s="17">
        <v>5.0217877199999998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8.45428332</v>
      </c>
      <c r="E13622" s="17">
        <v>638.70746915999996</v>
      </c>
      <c r="F13622" s="17">
        <v>6.4232976700000002</v>
      </c>
      <c r="G13622" s="17">
        <v>2.0309856499999999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7.3178886800000003</v>
      </c>
      <c r="E13623" s="17">
        <v>1544.7480107700001</v>
      </c>
      <c r="F13623" s="17">
        <v>5.0189472400000001</v>
      </c>
      <c r="G13623" s="17">
        <v>2.2989414400000001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16.06844701</v>
      </c>
      <c r="E13624" s="17">
        <v>28.630781939999999</v>
      </c>
      <c r="F13624" s="17">
        <v>11.749815229999999</v>
      </c>
      <c r="G13624" s="17">
        <v>4.3186317900000004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23.577348189999999</v>
      </c>
      <c r="E13625" s="17">
        <v>174.83863097</v>
      </c>
      <c r="F13625" s="17">
        <v>17.826251790000001</v>
      </c>
      <c r="G13625" s="17">
        <v>5.7510963999999998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8.4775077700000008</v>
      </c>
      <c r="E13626" s="17">
        <v>164.49722005000001</v>
      </c>
      <c r="F13626" s="17">
        <v>6.6455951799999999</v>
      </c>
      <c r="G13626" s="17">
        <v>1.83191259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5.65588845</v>
      </c>
      <c r="E13627" s="17">
        <v>201.04494195000001</v>
      </c>
      <c r="F13627" s="17">
        <v>3.6242396600000002</v>
      </c>
      <c r="G13627" s="17">
        <v>2.0316487900000002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8.1770279499999994</v>
      </c>
      <c r="E13628" s="17">
        <v>564.03637149999997</v>
      </c>
      <c r="F13628" s="17">
        <v>4.98769098</v>
      </c>
      <c r="G13628" s="17">
        <v>3.1893369699999998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10.94925922</v>
      </c>
      <c r="E13629" s="17">
        <v>4017.7040961399998</v>
      </c>
      <c r="F13629" s="17">
        <v>8.1370940800000007</v>
      </c>
      <c r="G13629" s="17">
        <v>2.8121651499999998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14.56967528</v>
      </c>
      <c r="E13630" s="17">
        <v>26.560413069999999</v>
      </c>
      <c r="F13630" s="17">
        <v>9.7104334899999998</v>
      </c>
      <c r="G13630" s="17">
        <v>4.8592417899999996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10.95181077</v>
      </c>
      <c r="E13631" s="17">
        <v>70.710062140000005</v>
      </c>
      <c r="F13631" s="17">
        <v>8.1856414500000003</v>
      </c>
      <c r="G13631" s="17">
        <v>2.7661693199999999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7.4148420899999996</v>
      </c>
      <c r="E13632" s="17">
        <v>134.10623125999999</v>
      </c>
      <c r="F13632" s="17">
        <v>5.7097052100000001</v>
      </c>
      <c r="G13632" s="17">
        <v>1.7051368899999999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6.91955337</v>
      </c>
      <c r="E13633" s="17">
        <v>284.76735884999999</v>
      </c>
      <c r="F13633" s="17">
        <v>5.7226062799999999</v>
      </c>
      <c r="G13633" s="17">
        <v>1.1969470799999999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6.2842174699999998</v>
      </c>
      <c r="E13634" s="17">
        <v>452.60571521999998</v>
      </c>
      <c r="F13634" s="17">
        <v>4.4414028099999996</v>
      </c>
      <c r="G13634" s="17">
        <v>1.8428146599999999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17.466538740000001</v>
      </c>
      <c r="E13635" s="17">
        <v>4000.7878437700001</v>
      </c>
      <c r="F13635" s="17">
        <v>12.3755448</v>
      </c>
      <c r="G13635" s="17">
        <v>5.0909939399999997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3.8309604300000002</v>
      </c>
      <c r="E13636" s="17">
        <v>4.4512093300000002</v>
      </c>
      <c r="F13636" s="17">
        <v>1.0950700900000001</v>
      </c>
      <c r="G13636" s="17">
        <v>2.7358903400000001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2.8115696699999999</v>
      </c>
      <c r="E13637" s="17">
        <v>18.991026590000001</v>
      </c>
      <c r="F13637" s="17">
        <v>2.0166804599999999</v>
      </c>
      <c r="G13637" s="17">
        <v>0.79488921000000001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1.69840389</v>
      </c>
      <c r="E13638" s="17">
        <v>30.876649409999999</v>
      </c>
      <c r="F13638" s="17">
        <v>1.10966E-2</v>
      </c>
      <c r="G13638" s="17">
        <v>1.6873072899999999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0.13701304</v>
      </c>
      <c r="E13639" s="17">
        <v>4.3426282399999998</v>
      </c>
      <c r="F13639" s="17">
        <v>1.8706049999999998E-2</v>
      </c>
      <c r="G13639" s="17">
        <v>0.11830699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1.90660834</v>
      </c>
      <c r="E13640" s="17">
        <v>120.32950719999999</v>
      </c>
      <c r="F13640" s="17">
        <v>1.12327211</v>
      </c>
      <c r="G13640" s="17">
        <v>0.78333622999999997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2.3519048499999999</v>
      </c>
      <c r="E13641" s="17">
        <v>546.02687359000004</v>
      </c>
      <c r="F13641" s="17">
        <v>1.9807702599999999</v>
      </c>
      <c r="G13641" s="17">
        <v>0.37113458999999999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50.735180069999998</v>
      </c>
      <c r="E13642" s="17">
        <v>76.36050195</v>
      </c>
      <c r="F13642" s="17">
        <v>21.972459480000001</v>
      </c>
      <c r="G13642" s="17">
        <v>28.762720590000001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49.54416337</v>
      </c>
      <c r="E13643" s="17">
        <v>329.15936561000001</v>
      </c>
      <c r="F13643" s="17">
        <v>23.437506859999999</v>
      </c>
      <c r="G13643" s="17">
        <v>26.106656510000001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23.423199530000002</v>
      </c>
      <c r="E13644" s="17">
        <v>429.97365106000001</v>
      </c>
      <c r="F13644" s="17">
        <v>11.416083840000001</v>
      </c>
      <c r="G13644" s="17">
        <v>12.00711568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35.26927981</v>
      </c>
      <c r="E13645" s="17">
        <v>1280.5185223599999</v>
      </c>
      <c r="F13645" s="17">
        <v>18.997426130000001</v>
      </c>
      <c r="G13645" s="17">
        <v>16.27185368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10.2710627</v>
      </c>
      <c r="E13646" s="17">
        <v>776.56101653999997</v>
      </c>
      <c r="F13646" s="17">
        <v>5.8815636199999997</v>
      </c>
      <c r="G13646" s="17">
        <v>4.3894990800000002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10.09090192</v>
      </c>
      <c r="E13647" s="17">
        <v>1616.9182880799999</v>
      </c>
      <c r="F13647" s="17">
        <v>6.5526039100000002</v>
      </c>
      <c r="G13647" s="17">
        <v>3.5382980100000001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33.393370259999998</v>
      </c>
      <c r="E13648" s="17">
        <v>55.25024638</v>
      </c>
      <c r="F13648" s="17">
        <v>24.795775849999998</v>
      </c>
      <c r="G13648" s="17">
        <v>8.5975944099999992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24.59381235</v>
      </c>
      <c r="E13649" s="17">
        <v>169.48413029</v>
      </c>
      <c r="F13649" s="17">
        <v>19.33301659</v>
      </c>
      <c r="G13649" s="17">
        <v>5.2607957599999997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15.13616755</v>
      </c>
      <c r="E13650" s="17">
        <v>286.10377119999998</v>
      </c>
      <c r="F13650" s="17">
        <v>9.5232291500000006</v>
      </c>
      <c r="G13650" s="17">
        <v>5.6129384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15.061018089999999</v>
      </c>
      <c r="E13651" s="17">
        <v>545.39689786999998</v>
      </c>
      <c r="F13651" s="17">
        <v>11.77294869</v>
      </c>
      <c r="G13651" s="17">
        <v>3.2880693999999999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6.52414644</v>
      </c>
      <c r="E13652" s="17">
        <v>494.33869641000001</v>
      </c>
      <c r="F13652" s="17">
        <v>4.8775211699999996</v>
      </c>
      <c r="G13652" s="17">
        <v>1.6466252699999999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15.770257340000001</v>
      </c>
      <c r="E13653" s="17">
        <v>4629.2041477000002</v>
      </c>
      <c r="F13653" s="17">
        <v>13.31596352</v>
      </c>
      <c r="G13653" s="17">
        <v>2.4542938099999998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17.03326727</v>
      </c>
      <c r="E13654" s="17">
        <v>28.06854603</v>
      </c>
      <c r="F13654" s="17">
        <v>13.52683</v>
      </c>
      <c r="G13654" s="17">
        <v>3.5064372700000002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21.61967113</v>
      </c>
      <c r="E13655" s="17">
        <v>151.0995346</v>
      </c>
      <c r="F13655" s="17">
        <v>14.38273495</v>
      </c>
      <c r="G13655" s="17">
        <v>7.2369361799999998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8.1274439699999999</v>
      </c>
      <c r="E13656" s="17">
        <v>147.16951154</v>
      </c>
      <c r="F13656" s="17">
        <v>4.9529206200000004</v>
      </c>
      <c r="G13656" s="17">
        <v>3.1745233499999999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10.1776681</v>
      </c>
      <c r="E13657" s="17">
        <v>367.08533376999998</v>
      </c>
      <c r="F13657" s="17">
        <v>7.5026371999999997</v>
      </c>
      <c r="G13657" s="17">
        <v>2.6750308899999999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8.8626731599999999</v>
      </c>
      <c r="E13658" s="17">
        <v>667.53573698000002</v>
      </c>
      <c r="F13658" s="17">
        <v>7.3127213800000002</v>
      </c>
      <c r="G13658" s="17">
        <v>1.5499517700000001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8.1234958200000005</v>
      </c>
      <c r="E13659" s="17">
        <v>2239.1831409400002</v>
      </c>
      <c r="F13659" s="17">
        <v>6.0281066000000001</v>
      </c>
      <c r="G13659" s="17">
        <v>2.0953892199999999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17.67721199</v>
      </c>
      <c r="E13660" s="17">
        <v>28.342405159999998</v>
      </c>
      <c r="F13660" s="17">
        <v>11.611917119999999</v>
      </c>
      <c r="G13660" s="17">
        <v>6.0652948599999998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19.183593179999999</v>
      </c>
      <c r="E13661" s="17">
        <v>141.57688191</v>
      </c>
      <c r="F13661" s="17">
        <v>15.390993119999999</v>
      </c>
      <c r="G13661" s="17">
        <v>3.7926000599999998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10.121639849999999</v>
      </c>
      <c r="E13662" s="17">
        <v>189.79839627000001</v>
      </c>
      <c r="F13662" s="17">
        <v>7.7931637900000004</v>
      </c>
      <c r="G13662" s="17">
        <v>2.3284760499999999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7.3108015599999998</v>
      </c>
      <c r="E13663" s="17">
        <v>274.45466598000002</v>
      </c>
      <c r="F13663" s="17">
        <v>5.0633173999999999</v>
      </c>
      <c r="G13663" s="17">
        <v>2.24748416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6.8467584600000002</v>
      </c>
      <c r="E13664" s="17">
        <v>493.50410305999998</v>
      </c>
      <c r="F13664" s="17">
        <v>3.7268562099999998</v>
      </c>
      <c r="G13664" s="17">
        <v>3.11990225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8.7037005900000004</v>
      </c>
      <c r="E13665" s="17">
        <v>1796.0562219000001</v>
      </c>
      <c r="F13665" s="17">
        <v>4.3681689600000002</v>
      </c>
      <c r="G13665" s="17">
        <v>4.3355316300000002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12.771946270000001</v>
      </c>
      <c r="E13666" s="17">
        <v>19.204156829999999</v>
      </c>
      <c r="F13666" s="17">
        <v>8.38572323</v>
      </c>
      <c r="G13666" s="17">
        <v>4.38622304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9.1883629899999999</v>
      </c>
      <c r="E13667" s="17">
        <v>61.503837910000001</v>
      </c>
      <c r="F13667" s="17">
        <v>7.1541977799999996</v>
      </c>
      <c r="G13667" s="17">
        <v>2.0341652099999998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3.8120423200000002</v>
      </c>
      <c r="E13668" s="17">
        <v>65.210797319999998</v>
      </c>
      <c r="F13668" s="17">
        <v>2.8051830400000002</v>
      </c>
      <c r="G13668" s="17">
        <v>1.00685928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7.7641392600000003</v>
      </c>
      <c r="E13669" s="17">
        <v>296.78094234000002</v>
      </c>
      <c r="F13669" s="17">
        <v>4.8213565799999998</v>
      </c>
      <c r="G13669" s="17">
        <v>2.9427826700000002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7.2533217299999997</v>
      </c>
      <c r="E13670" s="17">
        <v>496.76542846000001</v>
      </c>
      <c r="F13670" s="17">
        <v>5.6457245199999999</v>
      </c>
      <c r="G13670" s="17">
        <v>1.60759721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14.57772389</v>
      </c>
      <c r="E13671" s="17">
        <v>3510.73903565</v>
      </c>
      <c r="F13671" s="17">
        <v>10.518862690000001</v>
      </c>
      <c r="G13671" s="17">
        <v>4.0588611999999999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2.0628887599999999</v>
      </c>
      <c r="E13672" s="17">
        <v>3.5824665499999999</v>
      </c>
      <c r="F13672" s="17">
        <v>0.80640884999999995</v>
      </c>
      <c r="G13672" s="17">
        <v>1.2564799099999999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3.4597201100000001</v>
      </c>
      <c r="E13673" s="17">
        <v>34.119170769999997</v>
      </c>
      <c r="F13673" s="17">
        <v>1.89198629</v>
      </c>
      <c r="G13673" s="17">
        <v>1.5677338199999999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0.25501463000000002</v>
      </c>
      <c r="E13674" s="17">
        <v>4.5667400699999998</v>
      </c>
      <c r="F13674" s="17">
        <v>1.10966E-2</v>
      </c>
      <c r="G13674" s="17">
        <v>0.24391802000000001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2.7145160399999999</v>
      </c>
      <c r="E13675" s="17">
        <v>84.769032629999998</v>
      </c>
      <c r="F13675" s="17">
        <v>0.43765704999999999</v>
      </c>
      <c r="G13675" s="17">
        <v>2.276859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2.2457066999999999</v>
      </c>
      <c r="E13676" s="17">
        <v>156.68746801</v>
      </c>
      <c r="F13676" s="17">
        <v>2.2135830300000001</v>
      </c>
      <c r="G13676" s="17">
        <v>3.2123680000000002E-2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2.92334855</v>
      </c>
      <c r="E13677" s="17">
        <v>849.08118916000001</v>
      </c>
      <c r="F13677" s="17">
        <v>2.0632437399999999</v>
      </c>
      <c r="G13677" s="17">
        <v>0.86010481000000005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60.298074130000003</v>
      </c>
      <c r="E13678" s="17">
        <v>91.578930380000003</v>
      </c>
      <c r="F13678" s="17">
        <v>23.32764573</v>
      </c>
      <c r="G13678" s="17">
        <v>36.970428390000002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54.301784779999998</v>
      </c>
      <c r="E13679" s="17">
        <v>366.56278564000002</v>
      </c>
      <c r="F13679" s="17">
        <v>28.081338800000001</v>
      </c>
      <c r="G13679" s="17">
        <v>26.220445980000001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28.602221620000002</v>
      </c>
      <c r="E13680" s="17">
        <v>489.54516503000002</v>
      </c>
      <c r="F13680" s="17">
        <v>17.05842591</v>
      </c>
      <c r="G13680" s="17">
        <v>11.5437957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43.532328579999998</v>
      </c>
      <c r="E13681" s="17">
        <v>1647.3994763000001</v>
      </c>
      <c r="F13681" s="17">
        <v>24.829753749999998</v>
      </c>
      <c r="G13681" s="17">
        <v>18.702574819999999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15.14647029</v>
      </c>
      <c r="E13682" s="17">
        <v>1089.64166056</v>
      </c>
      <c r="F13682" s="17">
        <v>8.7071429299999998</v>
      </c>
      <c r="G13682" s="17">
        <v>6.4393273600000001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6.1011830500000004</v>
      </c>
      <c r="E13683" s="17">
        <v>946.77305440999999</v>
      </c>
      <c r="F13683" s="17">
        <v>4.5360018499999999</v>
      </c>
      <c r="G13683" s="17">
        <v>1.5651811900000001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29.991845690000002</v>
      </c>
      <c r="E13684" s="17">
        <v>49.455838890000003</v>
      </c>
      <c r="F13684" s="17">
        <v>23.526211</v>
      </c>
      <c r="G13684" s="17">
        <v>6.4656346899999999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32.209536129999996</v>
      </c>
      <c r="E13685" s="17">
        <v>218.68693883</v>
      </c>
      <c r="F13685" s="17">
        <v>26.14685132</v>
      </c>
      <c r="G13685" s="17">
        <v>6.0626848100000004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18.889381029999999</v>
      </c>
      <c r="E13686" s="17">
        <v>321.17579834999998</v>
      </c>
      <c r="F13686" s="17">
        <v>16.046772610000001</v>
      </c>
      <c r="G13686" s="17">
        <v>2.8426084199999999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17.405428220000001</v>
      </c>
      <c r="E13687" s="17">
        <v>676.53153577</v>
      </c>
      <c r="F13687" s="17">
        <v>13.33159684</v>
      </c>
      <c r="G13687" s="17">
        <v>4.0738313799999997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6.6556102399999997</v>
      </c>
      <c r="E13688" s="17">
        <v>478.78289647000003</v>
      </c>
      <c r="F13688" s="17">
        <v>6.4601757500000003</v>
      </c>
      <c r="G13688" s="17">
        <v>0.19543448999999999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12.178900779999999</v>
      </c>
      <c r="E13689" s="17">
        <v>3387.8994530700002</v>
      </c>
      <c r="F13689" s="17">
        <v>9.5123669500000005</v>
      </c>
      <c r="G13689" s="17">
        <v>2.6665338300000001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15.808826440000001</v>
      </c>
      <c r="E13690" s="17">
        <v>21.897540299999999</v>
      </c>
      <c r="F13690" s="17">
        <v>13.12939572</v>
      </c>
      <c r="G13690" s="17">
        <v>2.67943072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21.46176723</v>
      </c>
      <c r="E13691" s="17">
        <v>150.43511937</v>
      </c>
      <c r="F13691" s="17">
        <v>16.449704090000001</v>
      </c>
      <c r="G13691" s="17">
        <v>5.0120631400000004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10.884406630000001</v>
      </c>
      <c r="E13692" s="17">
        <v>191.91490691999999</v>
      </c>
      <c r="F13692" s="17">
        <v>7.8412109900000004</v>
      </c>
      <c r="G13692" s="17">
        <v>3.04319564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11.827848680000001</v>
      </c>
      <c r="E13693" s="17">
        <v>431.35881968000001</v>
      </c>
      <c r="F13693" s="17">
        <v>10.07660402</v>
      </c>
      <c r="G13693" s="17">
        <v>1.75124466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7.6084325100000001</v>
      </c>
      <c r="E13694" s="17">
        <v>597.66541428000005</v>
      </c>
      <c r="F13694" s="17">
        <v>6.44493838</v>
      </c>
      <c r="G13694" s="17">
        <v>1.1634941299999999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5.0734349999999999</v>
      </c>
      <c r="E13695" s="17">
        <v>1478.83773191</v>
      </c>
      <c r="F13695" s="17">
        <v>4.80336287</v>
      </c>
      <c r="G13695" s="17">
        <v>0.27007213000000002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13.00524399</v>
      </c>
      <c r="E13696" s="17">
        <v>22.621948</v>
      </c>
      <c r="F13696" s="17">
        <v>7.9279276999999997</v>
      </c>
      <c r="G13696" s="17">
        <v>5.0773162899999997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16.19147808</v>
      </c>
      <c r="E13697" s="17">
        <v>115.14877777</v>
      </c>
      <c r="F13697" s="17">
        <v>13.307324879999999</v>
      </c>
      <c r="G13697" s="17">
        <v>2.88415321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9.8336836499999993</v>
      </c>
      <c r="E13698" s="17">
        <v>179.16024626999999</v>
      </c>
      <c r="F13698" s="17">
        <v>7.3273857500000004</v>
      </c>
      <c r="G13698" s="17">
        <v>2.5062978999999999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6.0595354500000003</v>
      </c>
      <c r="E13699" s="17">
        <v>229.74218597999999</v>
      </c>
      <c r="F13699" s="17">
        <v>4.0839949899999999</v>
      </c>
      <c r="G13699" s="17">
        <v>1.9755404599999999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6.1223931499999997</v>
      </c>
      <c r="E13700" s="17">
        <v>453.32848863999999</v>
      </c>
      <c r="F13700" s="17">
        <v>2.5535460799999998</v>
      </c>
      <c r="G13700" s="17">
        <v>3.5688470699999999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10.04364766</v>
      </c>
      <c r="E13701" s="17">
        <v>3086.3334133100002</v>
      </c>
      <c r="F13701" s="17">
        <v>7.5438485399999999</v>
      </c>
      <c r="G13701" s="17">
        <v>2.49979912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10.43585444</v>
      </c>
      <c r="E13702" s="17">
        <v>17.060246840000001</v>
      </c>
      <c r="F13702" s="17">
        <v>4.87189082</v>
      </c>
      <c r="G13702" s="17">
        <v>5.5639636100000001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10.585003499999999</v>
      </c>
      <c r="E13703" s="17">
        <v>80.420831519999993</v>
      </c>
      <c r="F13703" s="17">
        <v>9.2553407700000001</v>
      </c>
      <c r="G13703" s="17">
        <v>1.3296627400000001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5.1329602599999999</v>
      </c>
      <c r="E13704" s="17">
        <v>87.76372825</v>
      </c>
      <c r="F13704" s="17">
        <v>3.18137603</v>
      </c>
      <c r="G13704" s="17">
        <v>1.9515842400000001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8.0746501800000008</v>
      </c>
      <c r="E13705" s="17">
        <v>277.97593531000001</v>
      </c>
      <c r="F13705" s="17">
        <v>6.4234366500000002</v>
      </c>
      <c r="G13705" s="17">
        <v>1.6512135299999999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7.8470655200000001</v>
      </c>
      <c r="E13706" s="17">
        <v>540.84387599000002</v>
      </c>
      <c r="F13706" s="17">
        <v>6.6846362099999999</v>
      </c>
      <c r="G13706" s="17">
        <v>1.16242931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15.536510420000001</v>
      </c>
      <c r="E13707" s="17">
        <v>4162.1702080100004</v>
      </c>
      <c r="F13707" s="17">
        <v>10.95353004</v>
      </c>
      <c r="G13707" s="17">
        <v>4.5829803800000004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4.4203712599999996</v>
      </c>
      <c r="E13708" s="17">
        <v>6.3677120900000004</v>
      </c>
      <c r="F13708" s="17">
        <v>1.2562070700000001</v>
      </c>
      <c r="G13708" s="17">
        <v>3.1641641900000002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2.0516911699999998</v>
      </c>
      <c r="E13709" s="17">
        <v>12.42049007</v>
      </c>
      <c r="F13709" s="17">
        <v>0.80216005000000001</v>
      </c>
      <c r="G13709" s="17">
        <v>1.24953113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1.03609887</v>
      </c>
      <c r="E13710" s="17">
        <v>18.189437590000001</v>
      </c>
      <c r="F13710" s="17">
        <v>0.44791547999999998</v>
      </c>
      <c r="G13710" s="17">
        <v>0.58818338999999997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1.65434714</v>
      </c>
      <c r="E13711" s="17">
        <v>54.790243719999999</v>
      </c>
      <c r="F13711" s="17">
        <v>0.67285225999999998</v>
      </c>
      <c r="G13711" s="17">
        <v>0.98149487999999996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0.57847229</v>
      </c>
      <c r="E13712" s="17">
        <v>34.797316420000001</v>
      </c>
      <c r="F13712" s="17">
        <v>0.54634861000000001</v>
      </c>
      <c r="G13712" s="17">
        <v>3.2123680000000002E-2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5.8854293999999996</v>
      </c>
      <c r="E13713" s="17">
        <v>1686.2521702199999</v>
      </c>
      <c r="F13713" s="17">
        <v>2.5837801800000002</v>
      </c>
      <c r="G13713" s="17">
        <v>3.3016492199999998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51.063652339999997</v>
      </c>
      <c r="E13714" s="17">
        <v>81.373424369999995</v>
      </c>
      <c r="F13714" s="17">
        <v>20.220135840000001</v>
      </c>
      <c r="G13714" s="17">
        <v>30.8435165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67.479128279999998</v>
      </c>
      <c r="E13715" s="17">
        <v>446.22517067000001</v>
      </c>
      <c r="F13715" s="17">
        <v>31.191181060000002</v>
      </c>
      <c r="G13715" s="17">
        <v>36.28794722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34.675986590000001</v>
      </c>
      <c r="E13716" s="17">
        <v>631.71231093999995</v>
      </c>
      <c r="F13716" s="17">
        <v>18.405931110000001</v>
      </c>
      <c r="G13716" s="17">
        <v>16.27005548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39.208281110000001</v>
      </c>
      <c r="E13717" s="17">
        <v>1529.92126605</v>
      </c>
      <c r="F13717" s="17">
        <v>27.10737525</v>
      </c>
      <c r="G13717" s="17">
        <v>12.10090587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12.393523070000001</v>
      </c>
      <c r="E13718" s="17">
        <v>804.95632515</v>
      </c>
      <c r="F13718" s="17">
        <v>6.76800669</v>
      </c>
      <c r="G13718" s="17">
        <v>5.6255163799999996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9.1114872699999996</v>
      </c>
      <c r="E13719" s="17">
        <v>1512.2214682199999</v>
      </c>
      <c r="F13719" s="17">
        <v>5.91558311</v>
      </c>
      <c r="G13719" s="17">
        <v>3.1959041699999999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27.832105760000001</v>
      </c>
      <c r="E13720" s="17">
        <v>45.866258139999999</v>
      </c>
      <c r="F13720" s="17">
        <v>22.196025590000001</v>
      </c>
      <c r="G13720" s="17">
        <v>5.6360801699999996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29.75570325</v>
      </c>
      <c r="E13721" s="17">
        <v>220.08993189</v>
      </c>
      <c r="F13721" s="17">
        <v>22.760270340000002</v>
      </c>
      <c r="G13721" s="17">
        <v>6.9954329099999999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13.719259060000001</v>
      </c>
      <c r="E13722" s="17">
        <v>249.85470827</v>
      </c>
      <c r="F13722" s="17">
        <v>11.915958979999999</v>
      </c>
      <c r="G13722" s="17">
        <v>1.8033000800000001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13.038058899999999</v>
      </c>
      <c r="E13723" s="17">
        <v>505.80957640999998</v>
      </c>
      <c r="F13723" s="17">
        <v>11.26916628</v>
      </c>
      <c r="G13723" s="17">
        <v>1.7688926199999999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10.0863736</v>
      </c>
      <c r="E13724" s="17">
        <v>822.35052284999995</v>
      </c>
      <c r="F13724" s="17">
        <v>8.4300028499999993</v>
      </c>
      <c r="G13724" s="17">
        <v>1.65637075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12.636970140000001</v>
      </c>
      <c r="E13725" s="17">
        <v>3083.5772703500002</v>
      </c>
      <c r="F13725" s="17">
        <v>11.635846129999999</v>
      </c>
      <c r="G13725" s="17">
        <v>1.0011240100000001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20.159576250000001</v>
      </c>
      <c r="E13726" s="17">
        <v>31.023275250000001</v>
      </c>
      <c r="F13726" s="17">
        <v>16.435042880000001</v>
      </c>
      <c r="G13726" s="17">
        <v>3.7245333700000001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20.949418779999998</v>
      </c>
      <c r="E13727" s="17">
        <v>148.25017356000001</v>
      </c>
      <c r="F13727" s="17">
        <v>15.99731326</v>
      </c>
      <c r="G13727" s="17">
        <v>4.9521055199999999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12.478034299999999</v>
      </c>
      <c r="E13728" s="17">
        <v>227.77568081000001</v>
      </c>
      <c r="F13728" s="17">
        <v>10.50829802</v>
      </c>
      <c r="G13728" s="17">
        <v>1.9697362700000001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12.019483190000001</v>
      </c>
      <c r="E13729" s="17">
        <v>435.60766967000001</v>
      </c>
      <c r="F13729" s="17">
        <v>8.1847303700000005</v>
      </c>
      <c r="G13729" s="17">
        <v>3.8347528199999998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6.6552658300000003</v>
      </c>
      <c r="E13730" s="17">
        <v>462.40671192000002</v>
      </c>
      <c r="F13730" s="17">
        <v>5.9086767299999998</v>
      </c>
      <c r="G13730" s="17">
        <v>0.74658910000000001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6.2394415700000003</v>
      </c>
      <c r="E13731" s="17">
        <v>1616.66788662</v>
      </c>
      <c r="F13731" s="17">
        <v>5.1460218400000004</v>
      </c>
      <c r="G13731" s="17">
        <v>1.0934197400000001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16.126107600000001</v>
      </c>
      <c r="E13732" s="17">
        <v>28.004608189999999</v>
      </c>
      <c r="F13732" s="17">
        <v>14.491723459999999</v>
      </c>
      <c r="G13732" s="17">
        <v>1.6343841400000001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13.761276820000001</v>
      </c>
      <c r="E13733" s="17">
        <v>96.681319880000004</v>
      </c>
      <c r="F13733" s="17">
        <v>11.600510740000001</v>
      </c>
      <c r="G13733" s="17">
        <v>2.1607660800000001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10.022404939999999</v>
      </c>
      <c r="E13734" s="17">
        <v>174.24224176999999</v>
      </c>
      <c r="F13734" s="17">
        <v>8.0370701800000006</v>
      </c>
      <c r="G13734" s="17">
        <v>1.98533475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7.72237186</v>
      </c>
      <c r="E13735" s="17">
        <v>285.92510062000002</v>
      </c>
      <c r="F13735" s="17">
        <v>5.8737155400000001</v>
      </c>
      <c r="G13735" s="17">
        <v>1.8486563199999999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5.6309412600000002</v>
      </c>
      <c r="E13736" s="17">
        <v>417.18429938999998</v>
      </c>
      <c r="F13736" s="17">
        <v>3.5316925600000002</v>
      </c>
      <c r="G13736" s="17">
        <v>2.0992487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10.802681440000001</v>
      </c>
      <c r="E13737" s="17">
        <v>3151.6163025999999</v>
      </c>
      <c r="F13737" s="17">
        <v>7.5327841099999997</v>
      </c>
      <c r="G13737" s="17">
        <v>3.26989733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10.36479216</v>
      </c>
      <c r="E13738" s="17">
        <v>18.101859780000002</v>
      </c>
      <c r="F13738" s="17">
        <v>7.0764687000000004</v>
      </c>
      <c r="G13738" s="17">
        <v>3.28832345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9.9475376499999992</v>
      </c>
      <c r="E13739" s="17">
        <v>67.840741100000002</v>
      </c>
      <c r="F13739" s="17">
        <v>7.2583958800000001</v>
      </c>
      <c r="G13739" s="17">
        <v>2.68914177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8.1153822299999998</v>
      </c>
      <c r="E13740" s="17">
        <v>135.84441812</v>
      </c>
      <c r="F13740" s="17">
        <v>6.8116213500000002</v>
      </c>
      <c r="G13740" s="17">
        <v>1.30376088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6.2042600200000004</v>
      </c>
      <c r="E13741" s="17">
        <v>220.538296</v>
      </c>
      <c r="F13741" s="17">
        <v>3.6050274</v>
      </c>
      <c r="G13741" s="17">
        <v>2.59923262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8.8136975</v>
      </c>
      <c r="E13742" s="17">
        <v>636.82921039999997</v>
      </c>
      <c r="F13742" s="17">
        <v>6.3676221699999997</v>
      </c>
      <c r="G13742" s="17">
        <v>2.4460753199999998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17.974724800000001</v>
      </c>
      <c r="E13743" s="17">
        <v>4656.9663103599996</v>
      </c>
      <c r="F13743" s="17">
        <v>10.71684752</v>
      </c>
      <c r="G13743" s="17">
        <v>7.2578772799999998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1.77322413</v>
      </c>
      <c r="E13744" s="17">
        <v>2.1340978700000002</v>
      </c>
      <c r="F13744" s="17">
        <v>0.36840120999999998</v>
      </c>
      <c r="G13744" s="17">
        <v>1.40482292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3.6282909299999999</v>
      </c>
      <c r="E13745" s="17">
        <v>26.544131159999999</v>
      </c>
      <c r="F13745" s="17">
        <v>1.4591028100000001</v>
      </c>
      <c r="G13745" s="17">
        <v>2.1691881199999998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1.1039404100000001</v>
      </c>
      <c r="E13746" s="17">
        <v>16.847465669999998</v>
      </c>
      <c r="F13746" s="17">
        <v>1.0882263700000001</v>
      </c>
      <c r="G13746" s="17">
        <v>1.571405E-2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2.3607117899999999</v>
      </c>
      <c r="E13747" s="17">
        <v>86.650549389999995</v>
      </c>
      <c r="F13747" s="17">
        <v>0.65970410000000002</v>
      </c>
      <c r="G13747" s="17">
        <v>1.70100769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1.40734348</v>
      </c>
      <c r="E13748" s="17">
        <v>91.644776320000005</v>
      </c>
      <c r="F13748" s="17">
        <v>0.80300094</v>
      </c>
      <c r="G13748" s="17">
        <v>0.60434253999999998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2.9239333300000001</v>
      </c>
      <c r="E13749" s="17">
        <v>747.95600394999997</v>
      </c>
      <c r="F13749" s="17">
        <v>2.1665010100000002</v>
      </c>
      <c r="G13749" s="17">
        <v>0.75743232000000005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80.274058800000006</v>
      </c>
      <c r="E13750" s="17">
        <v>113.24629537</v>
      </c>
      <c r="F13750" s="17">
        <v>32.778351170000001</v>
      </c>
      <c r="G13750" s="17">
        <v>47.495707619999997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65.167705560000002</v>
      </c>
      <c r="E13751" s="17">
        <v>432.31173288000002</v>
      </c>
      <c r="F13751" s="17">
        <v>33.910841840000003</v>
      </c>
      <c r="G13751" s="17">
        <v>31.256863719999998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26.39022563</v>
      </c>
      <c r="E13752" s="17">
        <v>479.10580157999999</v>
      </c>
      <c r="F13752" s="17">
        <v>12.331540349999999</v>
      </c>
      <c r="G13752" s="17">
        <v>14.058685280000001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32.561793799999997</v>
      </c>
      <c r="E13753" s="17">
        <v>1237.6585631</v>
      </c>
      <c r="F13753" s="17">
        <v>18.535740780000001</v>
      </c>
      <c r="G13753" s="17">
        <v>14.026053020000001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17.240823710000001</v>
      </c>
      <c r="E13754" s="17">
        <v>1264.6371084499999</v>
      </c>
      <c r="F13754" s="17">
        <v>10.710551949999999</v>
      </c>
      <c r="G13754" s="17">
        <v>6.5302717699999997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11.5039938</v>
      </c>
      <c r="E13755" s="17">
        <v>1884.0128588699999</v>
      </c>
      <c r="F13755" s="17">
        <v>7.3234051999999998</v>
      </c>
      <c r="G13755" s="17">
        <v>4.1805886000000001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36.590506670000003</v>
      </c>
      <c r="E13756" s="17">
        <v>56.397327750000002</v>
      </c>
      <c r="F13756" s="17">
        <v>26.238029210000001</v>
      </c>
      <c r="G13756" s="17">
        <v>10.35247747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27.438893889999999</v>
      </c>
      <c r="E13757" s="17">
        <v>182.02865387</v>
      </c>
      <c r="F13757" s="17">
        <v>22.569474880000001</v>
      </c>
      <c r="G13757" s="17">
        <v>4.8694189999999997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16.943883270000001</v>
      </c>
      <c r="E13758" s="17">
        <v>307.92406144</v>
      </c>
      <c r="F13758" s="17">
        <v>13.97181544</v>
      </c>
      <c r="G13758" s="17">
        <v>2.9720678399999998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16.443908579999999</v>
      </c>
      <c r="E13759" s="17">
        <v>704.56357687000002</v>
      </c>
      <c r="F13759" s="17">
        <v>14.76717365</v>
      </c>
      <c r="G13759" s="17">
        <v>1.6767349300000001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6.6051781199999997</v>
      </c>
      <c r="E13760" s="17">
        <v>462.93701320000002</v>
      </c>
      <c r="F13760" s="17">
        <v>5.6775556500000004</v>
      </c>
      <c r="G13760" s="17">
        <v>0.92762246999999998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13.17924034</v>
      </c>
      <c r="E13761" s="17">
        <v>3387.78928683</v>
      </c>
      <c r="F13761" s="17">
        <v>11.59933024</v>
      </c>
      <c r="G13761" s="17">
        <v>1.5799101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21.923534310000001</v>
      </c>
      <c r="E13762" s="17">
        <v>34.014458050000002</v>
      </c>
      <c r="F13762" s="17">
        <v>18.072826079999999</v>
      </c>
      <c r="G13762" s="17">
        <v>3.85070823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16.883515500000001</v>
      </c>
      <c r="E13763" s="17">
        <v>131.1626454</v>
      </c>
      <c r="F13763" s="17">
        <v>12.389457500000001</v>
      </c>
      <c r="G13763" s="17">
        <v>4.4940579999999999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8.8451004399999995</v>
      </c>
      <c r="E13764" s="17">
        <v>159.84978337000001</v>
      </c>
      <c r="F13764" s="17">
        <v>5.3914426899999999</v>
      </c>
      <c r="G13764" s="17">
        <v>3.4536577400000001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12.818280789999999</v>
      </c>
      <c r="E13765" s="17">
        <v>499.77231137000001</v>
      </c>
      <c r="F13765" s="17">
        <v>10.647545559999999</v>
      </c>
      <c r="G13765" s="17">
        <v>2.17073523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8.9600456000000008</v>
      </c>
      <c r="E13766" s="17">
        <v>656.60188471000004</v>
      </c>
      <c r="F13766" s="17">
        <v>3.7908789399999998</v>
      </c>
      <c r="G13766" s="17">
        <v>5.1691666600000001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8.2264687500000004</v>
      </c>
      <c r="E13767" s="17">
        <v>2214.42058752</v>
      </c>
      <c r="F13767" s="17">
        <v>5.5647434100000002</v>
      </c>
      <c r="G13767" s="17">
        <v>2.6617253399999998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18.206119739999998</v>
      </c>
      <c r="E13768" s="17">
        <v>25.544203809999999</v>
      </c>
      <c r="F13768" s="17">
        <v>15.73412624</v>
      </c>
      <c r="G13768" s="17">
        <v>2.4719935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14.64029977</v>
      </c>
      <c r="E13769" s="17">
        <v>109.720045</v>
      </c>
      <c r="F13769" s="17">
        <v>11.92389754</v>
      </c>
      <c r="G13769" s="17">
        <v>2.71640222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9.7067683299999992</v>
      </c>
      <c r="E13770" s="17">
        <v>166.22988121</v>
      </c>
      <c r="F13770" s="17">
        <v>7.2381456699999998</v>
      </c>
      <c r="G13770" s="17">
        <v>2.4686226599999999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9.8268540600000005</v>
      </c>
      <c r="E13771" s="17">
        <v>382.17793859</v>
      </c>
      <c r="F13771" s="17">
        <v>8.4292207900000005</v>
      </c>
      <c r="G13771" s="17">
        <v>1.39763327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6.0346716100000002</v>
      </c>
      <c r="E13772" s="17">
        <v>474.57555425999999</v>
      </c>
      <c r="F13772" s="17">
        <v>4.0624524199999996</v>
      </c>
      <c r="G13772" s="17">
        <v>1.9722191899999999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9.1872638700000007</v>
      </c>
      <c r="E13773" s="17">
        <v>2623.9404091000001</v>
      </c>
      <c r="F13773" s="17">
        <v>6.5281046500000004</v>
      </c>
      <c r="G13773" s="17">
        <v>2.6591592300000002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15.047925340000001</v>
      </c>
      <c r="E13774" s="17">
        <v>25.619126659999999</v>
      </c>
      <c r="F13774" s="17">
        <v>10.185426720000001</v>
      </c>
      <c r="G13774" s="17">
        <v>4.8624986200000002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7.1476334399999999</v>
      </c>
      <c r="E13775" s="17">
        <v>51.82947274</v>
      </c>
      <c r="F13775" s="17">
        <v>5.1862369499999996</v>
      </c>
      <c r="G13775" s="17">
        <v>1.96139649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5.2203623199999996</v>
      </c>
      <c r="E13776" s="17">
        <v>89.973301370000001</v>
      </c>
      <c r="F13776" s="17">
        <v>4.3504565399999997</v>
      </c>
      <c r="G13776" s="17">
        <v>0.86990577999999996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6.3643482300000001</v>
      </c>
      <c r="E13777" s="17">
        <v>250.23595445999999</v>
      </c>
      <c r="F13777" s="17">
        <v>4.8595038800000001</v>
      </c>
      <c r="G13777" s="17">
        <v>1.5048443499999999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4.7603704899999997</v>
      </c>
      <c r="E13778" s="17">
        <v>353.58384740999998</v>
      </c>
      <c r="F13778" s="17">
        <v>3.4121926299999998</v>
      </c>
      <c r="G13778" s="17">
        <v>1.3481778600000001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14.291750860000001</v>
      </c>
      <c r="E13779" s="17">
        <v>4243.9470086399997</v>
      </c>
      <c r="F13779" s="17">
        <v>10.18228863</v>
      </c>
      <c r="G13779" s="17">
        <v>4.1094622300000001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2.5507618600000002</v>
      </c>
      <c r="E13780" s="17">
        <v>3.3834308399999999</v>
      </c>
      <c r="F13780" s="17">
        <v>0.17147359000000001</v>
      </c>
      <c r="G13780" s="17">
        <v>2.37928827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3.5099253099999999</v>
      </c>
      <c r="E13781" s="17">
        <v>24.993178700000001</v>
      </c>
      <c r="F13781" s="17">
        <v>1.20434474</v>
      </c>
      <c r="G13781" s="17">
        <v>2.3055805700000001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0.98234661000000001</v>
      </c>
      <c r="E13782" s="17">
        <v>16.312392689999999</v>
      </c>
      <c r="F13782" s="17">
        <v>0.39473976</v>
      </c>
      <c r="G13782" s="17">
        <v>0.58760683999999996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1.2694244400000001</v>
      </c>
      <c r="E13783" s="17">
        <v>43.184154579999998</v>
      </c>
      <c r="F13783" s="17">
        <v>1.01304032</v>
      </c>
      <c r="G13783" s="17">
        <v>0.25638411999999999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0.68517364999999997</v>
      </c>
      <c r="E13784" s="17">
        <v>53.27218311</v>
      </c>
      <c r="F13784" s="17">
        <v>3.8731839999999997E-2</v>
      </c>
      <c r="G13784" s="17">
        <v>0.64644181000000001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3.1558879399999999</v>
      </c>
      <c r="E13785" s="17">
        <v>965.50151356000003</v>
      </c>
      <c r="F13785" s="17">
        <v>2.5033736000000002</v>
      </c>
      <c r="G13785" s="17">
        <v>0.65251433999999997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75.283463359999999</v>
      </c>
      <c r="E13786" s="17">
        <v>117.50912018</v>
      </c>
      <c r="F13786" s="17">
        <v>35.497039129999997</v>
      </c>
      <c r="G13786" s="17">
        <v>39.786424230000002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88.833697950000001</v>
      </c>
      <c r="E13787" s="17">
        <v>568.11048068000002</v>
      </c>
      <c r="F13787" s="17">
        <v>46.321688020000003</v>
      </c>
      <c r="G13787" s="17">
        <v>42.512009929999998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28.62448109</v>
      </c>
      <c r="E13788" s="17">
        <v>478.23882169000001</v>
      </c>
      <c r="F13788" s="17">
        <v>14.2940421</v>
      </c>
      <c r="G13788" s="17">
        <v>14.330438989999999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30.137867610000001</v>
      </c>
      <c r="E13789" s="17">
        <v>1101.5807779100001</v>
      </c>
      <c r="F13789" s="17">
        <v>17.44657342</v>
      </c>
      <c r="G13789" s="17">
        <v>12.691294190000001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19.82340116</v>
      </c>
      <c r="E13790" s="17">
        <v>1160.60709019</v>
      </c>
      <c r="F13790" s="17">
        <v>11.356686420000001</v>
      </c>
      <c r="G13790" s="17">
        <v>8.4667147299999996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10.671194959999999</v>
      </c>
      <c r="E13791" s="17">
        <v>1886.33547329</v>
      </c>
      <c r="F13791" s="17">
        <v>7.9513808499999996</v>
      </c>
      <c r="G13791" s="17">
        <v>2.7198141100000002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43.573684589999999</v>
      </c>
      <c r="E13792" s="17">
        <v>73.118853250000001</v>
      </c>
      <c r="F13792" s="17">
        <v>32.783994980000003</v>
      </c>
      <c r="G13792" s="17">
        <v>10.78968961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45.179408369999997</v>
      </c>
      <c r="E13793" s="17">
        <v>326.04353700000001</v>
      </c>
      <c r="F13793" s="17">
        <v>37.167781509999998</v>
      </c>
      <c r="G13793" s="17">
        <v>8.0116268599999998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14.44998887</v>
      </c>
      <c r="E13794" s="17">
        <v>238.65300836</v>
      </c>
      <c r="F13794" s="17">
        <v>12.001814250000001</v>
      </c>
      <c r="G13794" s="17">
        <v>2.4481746200000001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14.595818810000001</v>
      </c>
      <c r="E13795" s="17">
        <v>558.04965369000001</v>
      </c>
      <c r="F13795" s="17">
        <v>12.32989038</v>
      </c>
      <c r="G13795" s="17">
        <v>2.2659284300000002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11.34772373</v>
      </c>
      <c r="E13796" s="17">
        <v>838.45010533000004</v>
      </c>
      <c r="F13796" s="17">
        <v>9.4243442399999999</v>
      </c>
      <c r="G13796" s="17">
        <v>1.9233794900000001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14.71574406</v>
      </c>
      <c r="E13797" s="17">
        <v>3571.2605274299999</v>
      </c>
      <c r="F13797" s="17">
        <v>13.09376732</v>
      </c>
      <c r="G13797" s="17">
        <v>1.6219767300000001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26.70171844</v>
      </c>
      <c r="E13798" s="17">
        <v>42.867143409999997</v>
      </c>
      <c r="F13798" s="17">
        <v>18.71637003</v>
      </c>
      <c r="G13798" s="17">
        <v>7.9853484100000003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24.382045850000001</v>
      </c>
      <c r="E13799" s="17">
        <v>152.87338869999999</v>
      </c>
      <c r="F13799" s="17">
        <v>22.561245769999999</v>
      </c>
      <c r="G13799" s="17">
        <v>1.8208000799999999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12.09842323</v>
      </c>
      <c r="E13800" s="17">
        <v>218.63240343999999</v>
      </c>
      <c r="F13800" s="17">
        <v>9.5866553099999994</v>
      </c>
      <c r="G13800" s="17">
        <v>2.5117679100000001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9.0450681300000007</v>
      </c>
      <c r="E13801" s="17">
        <v>335.03457710999999</v>
      </c>
      <c r="F13801" s="17">
        <v>7.6280244699999997</v>
      </c>
      <c r="G13801" s="17">
        <v>1.41704366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6.4129276500000003</v>
      </c>
      <c r="E13802" s="17">
        <v>437.19122178999999</v>
      </c>
      <c r="F13802" s="17">
        <v>4.3894182700000002</v>
      </c>
      <c r="G13802" s="17">
        <v>2.0235093800000001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10.082933179999999</v>
      </c>
      <c r="E13803" s="17">
        <v>3216.2762255900002</v>
      </c>
      <c r="F13803" s="17">
        <v>9.0708161199999999</v>
      </c>
      <c r="G13803" s="17">
        <v>1.01211706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22.144093030000001</v>
      </c>
      <c r="E13804" s="17">
        <v>37.571010579999999</v>
      </c>
      <c r="F13804" s="17">
        <v>12.12217598</v>
      </c>
      <c r="G13804" s="17">
        <v>10.021917050000001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15.733840649999999</v>
      </c>
      <c r="E13805" s="17">
        <v>109.73965294</v>
      </c>
      <c r="F13805" s="17">
        <v>13.064303669999999</v>
      </c>
      <c r="G13805" s="17">
        <v>2.6695369800000002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9.4386676400000002</v>
      </c>
      <c r="E13806" s="17">
        <v>161.04028259</v>
      </c>
      <c r="F13806" s="17">
        <v>8.0310726199999998</v>
      </c>
      <c r="G13806" s="17">
        <v>1.40759502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7.8787643599999999</v>
      </c>
      <c r="E13807" s="17">
        <v>279.74585076</v>
      </c>
      <c r="F13807" s="17">
        <v>6.8714393200000004</v>
      </c>
      <c r="G13807" s="17">
        <v>1.00732504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8.3878049800000003</v>
      </c>
      <c r="E13808" s="17">
        <v>550.73648992999995</v>
      </c>
      <c r="F13808" s="17">
        <v>5.9113583800000002</v>
      </c>
      <c r="G13808" s="17">
        <v>2.4764466000000001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13.389449340000001</v>
      </c>
      <c r="E13809" s="17">
        <v>5185.8795453499997</v>
      </c>
      <c r="F13809" s="17">
        <v>10.812391229999999</v>
      </c>
      <c r="G13809" s="17">
        <v>2.5770581099999998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18.143741429999999</v>
      </c>
      <c r="E13810" s="17">
        <v>33.227014150000002</v>
      </c>
      <c r="F13810" s="17">
        <v>13.60436307</v>
      </c>
      <c r="G13810" s="17">
        <v>4.5393783699999997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16.694202279999999</v>
      </c>
      <c r="E13811" s="17">
        <v>115.11579457000001</v>
      </c>
      <c r="F13811" s="17">
        <v>12.726974889999999</v>
      </c>
      <c r="G13811" s="17">
        <v>3.9672273900000001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7.6076280599999997</v>
      </c>
      <c r="E13812" s="17">
        <v>126.09215193</v>
      </c>
      <c r="F13812" s="17">
        <v>6.1071666000000002</v>
      </c>
      <c r="G13812" s="17">
        <v>1.5004614599999999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7.54411304</v>
      </c>
      <c r="E13813" s="17">
        <v>276.42010035999999</v>
      </c>
      <c r="F13813" s="17">
        <v>5.80084409</v>
      </c>
      <c r="G13813" s="17">
        <v>1.74326895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5.4950226799999999</v>
      </c>
      <c r="E13814" s="17">
        <v>397.03728909</v>
      </c>
      <c r="F13814" s="17">
        <v>4.9355095100000002</v>
      </c>
      <c r="G13814" s="17">
        <v>0.55951317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15.54416629</v>
      </c>
      <c r="E13815" s="17">
        <v>4146.2976306999999</v>
      </c>
      <c r="F13815" s="17">
        <v>11.238748409999999</v>
      </c>
      <c r="G13815" s="17">
        <v>4.3054178800000003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11.02954166</v>
      </c>
      <c r="E13816" s="17">
        <v>19.26611046</v>
      </c>
      <c r="F13816" s="17">
        <v>2.3974045899999998</v>
      </c>
      <c r="G13816" s="17">
        <v>8.6321370700000006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2.31177521</v>
      </c>
      <c r="E13817" s="17">
        <v>15.02732956</v>
      </c>
      <c r="F13817" s="17">
        <v>1.1640690600000001</v>
      </c>
      <c r="G13817" s="17">
        <v>1.1477061500000001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2.1600694800000002</v>
      </c>
      <c r="E13818" s="17">
        <v>36.992151610000001</v>
      </c>
      <c r="F13818" s="17">
        <v>1.17721345</v>
      </c>
      <c r="G13818" s="17">
        <v>0.98285602999999999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0.62975309000000002</v>
      </c>
      <c r="E13819" s="17">
        <v>30.06852872</v>
      </c>
      <c r="F13819" s="17">
        <v>1.869436E-2</v>
      </c>
      <c r="G13819" s="17">
        <v>0.61105872000000006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1.0446685499999999</v>
      </c>
      <c r="E13820" s="17">
        <v>91.846018450000003</v>
      </c>
      <c r="F13820" s="17">
        <v>0.67930794000000005</v>
      </c>
      <c r="G13820" s="17">
        <v>0.36536062000000002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2.8414972500000002</v>
      </c>
      <c r="E13821" s="17">
        <v>720.10188213000004</v>
      </c>
      <c r="F13821" s="17">
        <v>2.2287515500000001</v>
      </c>
      <c r="G13821" s="17">
        <v>0.61274569999999995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69.430993880000003</v>
      </c>
      <c r="E13822" s="17">
        <v>117.96356625</v>
      </c>
      <c r="F13822" s="17">
        <v>31.392034509999998</v>
      </c>
      <c r="G13822" s="17">
        <v>38.038959370000001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99.681523510000005</v>
      </c>
      <c r="E13823" s="17">
        <v>700.61289049000004</v>
      </c>
      <c r="F13823" s="17">
        <v>46.243281150000001</v>
      </c>
      <c r="G13823" s="17">
        <v>53.438242359999997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32.879431779999997</v>
      </c>
      <c r="E13824" s="17">
        <v>594.82839568999998</v>
      </c>
      <c r="F13824" s="17">
        <v>15.84294293</v>
      </c>
      <c r="G13824" s="17">
        <v>17.036488850000001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18.629253949999999</v>
      </c>
      <c r="E13825" s="17">
        <v>626.36418029000004</v>
      </c>
      <c r="F13825" s="17">
        <v>11.502382020000001</v>
      </c>
      <c r="G13825" s="17">
        <v>7.1268719300000001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14.88052693</v>
      </c>
      <c r="E13826" s="17">
        <v>881.71695877000002</v>
      </c>
      <c r="F13826" s="17">
        <v>8.3173773600000001</v>
      </c>
      <c r="G13826" s="17">
        <v>6.5631495700000002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8.4815180600000009</v>
      </c>
      <c r="E13827" s="17">
        <v>1465.1999189600001</v>
      </c>
      <c r="F13827" s="17">
        <v>6.0271391000000003</v>
      </c>
      <c r="G13827" s="17">
        <v>2.4543789600000001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27.703163889999999</v>
      </c>
      <c r="E13828" s="17">
        <v>47.643956019999997</v>
      </c>
      <c r="F13828" s="17">
        <v>21.67559382</v>
      </c>
      <c r="G13828" s="17">
        <v>6.0275700700000003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43.250976430000001</v>
      </c>
      <c r="E13829" s="17">
        <v>295.35771940000001</v>
      </c>
      <c r="F13829" s="17">
        <v>32.143537090000002</v>
      </c>
      <c r="G13829" s="17">
        <v>11.107439340000001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16.71462404</v>
      </c>
      <c r="E13830" s="17">
        <v>303.72829911999997</v>
      </c>
      <c r="F13830" s="17">
        <v>12.39814331</v>
      </c>
      <c r="G13830" s="17">
        <v>4.3164807300000003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13.5039848</v>
      </c>
      <c r="E13831" s="17">
        <v>451.51434360000002</v>
      </c>
      <c r="F13831" s="17">
        <v>12.10952747</v>
      </c>
      <c r="G13831" s="17">
        <v>1.3944573300000001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17.81568408</v>
      </c>
      <c r="E13832" s="17">
        <v>1154.09221523</v>
      </c>
      <c r="F13832" s="17">
        <v>12.94244394</v>
      </c>
      <c r="G13832" s="17">
        <v>4.8732401400000001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9.1904788400000008</v>
      </c>
      <c r="E13833" s="17">
        <v>2149.1631160400002</v>
      </c>
      <c r="F13833" s="17">
        <v>7.9150572400000003</v>
      </c>
      <c r="G13833" s="17">
        <v>1.2754216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19.080913079999998</v>
      </c>
      <c r="E13834" s="17">
        <v>31.385621400000002</v>
      </c>
      <c r="F13834" s="17">
        <v>13.439642600000001</v>
      </c>
      <c r="G13834" s="17">
        <v>5.6412704800000002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23.670286529999998</v>
      </c>
      <c r="E13835" s="17">
        <v>155.30309120000001</v>
      </c>
      <c r="F13835" s="17">
        <v>16.813196309999999</v>
      </c>
      <c r="G13835" s="17">
        <v>6.8570902199999999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12.855520869999999</v>
      </c>
      <c r="E13836" s="17">
        <v>226.02054699999999</v>
      </c>
      <c r="F13836" s="17">
        <v>9.8328835300000001</v>
      </c>
      <c r="G13836" s="17">
        <v>3.0226373400000002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10.694335000000001</v>
      </c>
      <c r="E13837" s="17">
        <v>352.53271582999997</v>
      </c>
      <c r="F13837" s="17">
        <v>7.5884725</v>
      </c>
      <c r="G13837" s="17">
        <v>3.1058625000000002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7.5574058900000001</v>
      </c>
      <c r="E13838" s="17">
        <v>481.21972181000001</v>
      </c>
      <c r="F13838" s="17">
        <v>5.5064421299999999</v>
      </c>
      <c r="G13838" s="17">
        <v>2.0509637600000001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6.9052263099999998</v>
      </c>
      <c r="E13839" s="17">
        <v>2058.66826188</v>
      </c>
      <c r="F13839" s="17">
        <v>6.6277996899999998</v>
      </c>
      <c r="G13839" s="17">
        <v>0.27742662000000001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17.312561550000002</v>
      </c>
      <c r="E13840" s="17">
        <v>31.221610179999999</v>
      </c>
      <c r="F13840" s="17">
        <v>12.44013352</v>
      </c>
      <c r="G13840" s="17">
        <v>4.87242803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18.269093099999999</v>
      </c>
      <c r="E13841" s="17">
        <v>131.50473532000001</v>
      </c>
      <c r="F13841" s="17">
        <v>10.000415500000001</v>
      </c>
      <c r="G13841" s="17">
        <v>8.2686776099999992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12.66789378</v>
      </c>
      <c r="E13842" s="17">
        <v>235.91681413000001</v>
      </c>
      <c r="F13842" s="17">
        <v>10.5380632</v>
      </c>
      <c r="G13842" s="17">
        <v>2.1298305700000002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11.363600809999999</v>
      </c>
      <c r="E13843" s="17">
        <v>411.06028585000001</v>
      </c>
      <c r="F13843" s="17">
        <v>9.4211009600000004</v>
      </c>
      <c r="G13843" s="17">
        <v>1.9424998499999999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6.2537008800000002</v>
      </c>
      <c r="E13844" s="17">
        <v>399.81063104999998</v>
      </c>
      <c r="F13844" s="17">
        <v>4.9725603500000002</v>
      </c>
      <c r="G13844" s="17">
        <v>1.2811405300000001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11.54897487</v>
      </c>
      <c r="E13845" s="17">
        <v>3769.7715637599999</v>
      </c>
      <c r="F13845" s="17">
        <v>7.5682559300000003</v>
      </c>
      <c r="G13845" s="17">
        <v>3.98071894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12.863279479999999</v>
      </c>
      <c r="E13846" s="17">
        <v>20.90362683</v>
      </c>
      <c r="F13846" s="17">
        <v>6.0241971999999997</v>
      </c>
      <c r="G13846" s="17">
        <v>6.8390822800000004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10.12378981</v>
      </c>
      <c r="E13847" s="17">
        <v>73.447010030000001</v>
      </c>
      <c r="F13847" s="17">
        <v>7.2956091799999996</v>
      </c>
      <c r="G13847" s="17">
        <v>2.8281806299999999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9.6164209700000001</v>
      </c>
      <c r="E13848" s="17">
        <v>170.99437674000001</v>
      </c>
      <c r="F13848" s="17">
        <v>8.4164873300000007</v>
      </c>
      <c r="G13848" s="17">
        <v>1.1999336300000001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4.8770514800000004</v>
      </c>
      <c r="E13849" s="17">
        <v>172.29714315000001</v>
      </c>
      <c r="F13849" s="17">
        <v>2.44904381</v>
      </c>
      <c r="G13849" s="17">
        <v>2.42800767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8.2540022799999999</v>
      </c>
      <c r="E13850" s="17">
        <v>556.34177216</v>
      </c>
      <c r="F13850" s="17">
        <v>6.2345481300000003</v>
      </c>
      <c r="G13850" s="17">
        <v>2.0194541500000001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16.177945780000002</v>
      </c>
      <c r="E13851" s="17">
        <v>5143.9270104099996</v>
      </c>
      <c r="F13851" s="17">
        <v>11.544218280000001</v>
      </c>
      <c r="G13851" s="17">
        <v>4.6337275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2.7856470999999998</v>
      </c>
      <c r="E13852" s="17">
        <v>3.5422177000000001</v>
      </c>
      <c r="F13852" s="17">
        <v>0.70340040000000004</v>
      </c>
      <c r="G13852" s="17">
        <v>2.0822466999999998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2.7638836499999999</v>
      </c>
      <c r="E13853" s="17">
        <v>20.882075279999999</v>
      </c>
      <c r="F13853" s="17">
        <v>0.68625758000000003</v>
      </c>
      <c r="G13853" s="17">
        <v>2.07762607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0.96220207000000002</v>
      </c>
      <c r="E13854" s="17">
        <v>13.951228800000001</v>
      </c>
      <c r="F13854" s="17">
        <v>0.94648162000000002</v>
      </c>
      <c r="G13854" s="17">
        <v>1.572045E-2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0.22338023000000001</v>
      </c>
      <c r="E13855" s="17">
        <v>6.8360884400000002</v>
      </c>
      <c r="F13855" s="17">
        <v>1.869782E-2</v>
      </c>
      <c r="G13855" s="17">
        <v>0.20468242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0.56947535999999999</v>
      </c>
      <c r="E13856" s="17">
        <v>34.077176170000001</v>
      </c>
      <c r="F13856" s="17">
        <v>0.38984740000000001</v>
      </c>
      <c r="G13856" s="17">
        <v>0.17962796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5.6876643600000003</v>
      </c>
      <c r="E13857" s="17">
        <v>1998.5430863700001</v>
      </c>
      <c r="F13857" s="17">
        <v>3.8842192600000001</v>
      </c>
      <c r="G13857" s="17">
        <v>1.8034451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64.761886230000002</v>
      </c>
      <c r="E13858" s="17">
        <v>109.48840559</v>
      </c>
      <c r="F13858" s="17">
        <v>30.57345084</v>
      </c>
      <c r="G13858" s="17">
        <v>34.188435390000002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95.360113870000006</v>
      </c>
      <c r="E13859" s="17">
        <v>700.86011932999997</v>
      </c>
      <c r="F13859" s="17">
        <v>47.895879190000002</v>
      </c>
      <c r="G13859" s="17">
        <v>47.464234689999998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43.790252600000002</v>
      </c>
      <c r="E13860" s="17">
        <v>727.82078770999999</v>
      </c>
      <c r="F13860" s="17">
        <v>22.838635329999999</v>
      </c>
      <c r="G13860" s="17">
        <v>20.951617259999999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21.291207589999999</v>
      </c>
      <c r="E13861" s="17">
        <v>795.18880358000001</v>
      </c>
      <c r="F13861" s="17">
        <v>7.8588243100000001</v>
      </c>
      <c r="G13861" s="17">
        <v>13.432383290000001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21.79902113</v>
      </c>
      <c r="E13862" s="17">
        <v>1364.8486842</v>
      </c>
      <c r="F13862" s="17">
        <v>13.483225940000001</v>
      </c>
      <c r="G13862" s="17">
        <v>8.3157951899999993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12.38492879</v>
      </c>
      <c r="E13863" s="17">
        <v>1938.89726703</v>
      </c>
      <c r="F13863" s="17">
        <v>8.3796458900000008</v>
      </c>
      <c r="G13863" s="17">
        <v>4.0052829000000001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36.234017469999998</v>
      </c>
      <c r="E13864" s="17">
        <v>58.502884709999996</v>
      </c>
      <c r="F13864" s="17">
        <v>25.779384660000002</v>
      </c>
      <c r="G13864" s="17">
        <v>10.45463281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32.073466170000003</v>
      </c>
      <c r="E13865" s="17">
        <v>241.14080279000001</v>
      </c>
      <c r="F13865" s="17">
        <v>25.227739020000001</v>
      </c>
      <c r="G13865" s="17">
        <v>6.8457271400000002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16.750374910000001</v>
      </c>
      <c r="E13866" s="17">
        <v>290.59773426999999</v>
      </c>
      <c r="F13866" s="17">
        <v>13.150384499999999</v>
      </c>
      <c r="G13866" s="17">
        <v>3.5999903999999998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10.22575299</v>
      </c>
      <c r="E13867" s="17">
        <v>368.26405421999999</v>
      </c>
      <c r="F13867" s="17">
        <v>8.8835523399999996</v>
      </c>
      <c r="G13867" s="17">
        <v>1.3422006500000001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11.59831202</v>
      </c>
      <c r="E13868" s="17">
        <v>786.16710639999997</v>
      </c>
      <c r="F13868" s="17">
        <v>9.1451257600000009</v>
      </c>
      <c r="G13868" s="17">
        <v>2.4531862599999998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12.527774750000001</v>
      </c>
      <c r="E13869" s="17">
        <v>2849.96796176</v>
      </c>
      <c r="F13869" s="17">
        <v>10.23498361</v>
      </c>
      <c r="G13869" s="17">
        <v>2.2927911299999999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18.253758619999999</v>
      </c>
      <c r="E13870" s="17">
        <v>32.312624790000001</v>
      </c>
      <c r="F13870" s="17">
        <v>14.585495290000001</v>
      </c>
      <c r="G13870" s="17">
        <v>3.6682633299999998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31.323045390000001</v>
      </c>
      <c r="E13871" s="17">
        <v>215.14030369</v>
      </c>
      <c r="F13871" s="17">
        <v>23.309047329999999</v>
      </c>
      <c r="G13871" s="17">
        <v>8.0139980600000005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9.3560504899999994</v>
      </c>
      <c r="E13872" s="17">
        <v>167.23925804000001</v>
      </c>
      <c r="F13872" s="17">
        <v>7.7395763400000002</v>
      </c>
      <c r="G13872" s="17">
        <v>1.6164741499999999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11.0008114</v>
      </c>
      <c r="E13873" s="17">
        <v>359.00334184000002</v>
      </c>
      <c r="F13873" s="17">
        <v>7.6316663399999998</v>
      </c>
      <c r="G13873" s="17">
        <v>3.3691450600000001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7.4693010800000001</v>
      </c>
      <c r="E13874" s="17">
        <v>485.92088496999997</v>
      </c>
      <c r="F13874" s="17">
        <v>6.7628827999999999</v>
      </c>
      <c r="G13874" s="17">
        <v>0.70641829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9.9972782200000001</v>
      </c>
      <c r="E13875" s="17">
        <v>3149.4095453599998</v>
      </c>
      <c r="F13875" s="17">
        <v>7.2024642800000001</v>
      </c>
      <c r="G13875" s="17">
        <v>2.7948139400000001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13.140836289999999</v>
      </c>
      <c r="E13876" s="17">
        <v>22.62579822</v>
      </c>
      <c r="F13876" s="17">
        <v>7.2868076799999999</v>
      </c>
      <c r="G13876" s="17">
        <v>5.8540286100000003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17.404029040000001</v>
      </c>
      <c r="E13877" s="17">
        <v>123.60019161</v>
      </c>
      <c r="F13877" s="17">
        <v>12.349948550000001</v>
      </c>
      <c r="G13877" s="17">
        <v>5.0540804899999996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9.7813502700000008</v>
      </c>
      <c r="E13878" s="17">
        <v>186.12285115</v>
      </c>
      <c r="F13878" s="17">
        <v>8.4856004499999997</v>
      </c>
      <c r="G13878" s="17">
        <v>1.2957498199999999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7.6704414700000001</v>
      </c>
      <c r="E13879" s="17">
        <v>276.50873759000001</v>
      </c>
      <c r="F13879" s="17">
        <v>5.8116775499999997</v>
      </c>
      <c r="G13879" s="17">
        <v>1.8587639199999999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5.8651436099999996</v>
      </c>
      <c r="E13880" s="17">
        <v>410.11715756000001</v>
      </c>
      <c r="F13880" s="17">
        <v>4.4949343099999997</v>
      </c>
      <c r="G13880" s="17">
        <v>1.3702093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10.532530919999999</v>
      </c>
      <c r="E13881" s="17">
        <v>3042.4870392500002</v>
      </c>
      <c r="F13881" s="17">
        <v>6.5369608399999999</v>
      </c>
      <c r="G13881" s="17">
        <v>3.9955700799999998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15.29827229</v>
      </c>
      <c r="E13882" s="17">
        <v>21.33051635</v>
      </c>
      <c r="F13882" s="17">
        <v>12.27004773</v>
      </c>
      <c r="G13882" s="17">
        <v>3.02822456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16.240752929999999</v>
      </c>
      <c r="E13883" s="17">
        <v>112.62807801</v>
      </c>
      <c r="F13883" s="17">
        <v>13.3234625</v>
      </c>
      <c r="G13883" s="17">
        <v>2.9172904399999999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8.9183797200000008</v>
      </c>
      <c r="E13884" s="17">
        <v>181.17615375</v>
      </c>
      <c r="F13884" s="17">
        <v>7.1976311900000001</v>
      </c>
      <c r="G13884" s="17">
        <v>1.7207485300000001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8.0631246999999995</v>
      </c>
      <c r="E13885" s="17">
        <v>294.77266600000002</v>
      </c>
      <c r="F13885" s="17">
        <v>5.4175955900000003</v>
      </c>
      <c r="G13885" s="17">
        <v>2.64552911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3.41591618</v>
      </c>
      <c r="E13886" s="17">
        <v>212.34898543</v>
      </c>
      <c r="F13886" s="17">
        <v>1.88782118</v>
      </c>
      <c r="G13886" s="17">
        <v>1.528095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19.451262669999998</v>
      </c>
      <c r="E13887" s="17">
        <v>5463.47308514</v>
      </c>
      <c r="F13887" s="17">
        <v>15.96580795</v>
      </c>
      <c r="G13887" s="17">
        <v>3.4854547199999999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3.4447140200000002</v>
      </c>
      <c r="E13888" s="17">
        <v>5.5866526299999997</v>
      </c>
      <c r="F13888" s="17">
        <v>2.1283409</v>
      </c>
      <c r="G13888" s="17">
        <v>1.31637312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1.5455004000000001</v>
      </c>
      <c r="E13889" s="17">
        <v>10.288175409999999</v>
      </c>
      <c r="F13889" s="17">
        <v>0.29858613000000001</v>
      </c>
      <c r="G13889" s="17">
        <v>1.24691427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1.34362848</v>
      </c>
      <c r="E13890" s="17">
        <v>24.546187159999999</v>
      </c>
      <c r="F13890" s="17">
        <v>0.66126684999999996</v>
      </c>
      <c r="G13890" s="17">
        <v>0.68236162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0.79631644000000001</v>
      </c>
      <c r="E13891" s="17">
        <v>30.472370300000001</v>
      </c>
      <c r="F13891" s="17">
        <v>0.32433356000000002</v>
      </c>
      <c r="G13891" s="17">
        <v>0.47198287999999999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1.9103509299999999</v>
      </c>
      <c r="E13892" s="17">
        <v>161.44653961</v>
      </c>
      <c r="F13892" s="17">
        <v>3.8740919999999998E-2</v>
      </c>
      <c r="G13892" s="17">
        <v>1.8716100099999999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4.2813554600000003</v>
      </c>
      <c r="E13893" s="17">
        <v>1225.6141114100001</v>
      </c>
      <c r="F13893" s="17">
        <v>1.9124177099999999</v>
      </c>
      <c r="G13893" s="17">
        <v>2.3689377500000002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51.568454000000003</v>
      </c>
      <c r="E13894" s="17">
        <v>71.863788040000003</v>
      </c>
      <c r="F13894" s="17">
        <v>20.142968490000001</v>
      </c>
      <c r="G13894" s="17">
        <v>31.425485510000001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74.187408689999998</v>
      </c>
      <c r="E13895" s="17">
        <v>564.78824899999995</v>
      </c>
      <c r="F13895" s="17">
        <v>35.275115929999998</v>
      </c>
      <c r="G13895" s="17">
        <v>38.91229276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61.815952789999997</v>
      </c>
      <c r="E13896" s="17">
        <v>1047.5173272100001</v>
      </c>
      <c r="F13896" s="17">
        <v>33.30235588</v>
      </c>
      <c r="G13896" s="17">
        <v>28.51359691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20.704655349999999</v>
      </c>
      <c r="E13897" s="17">
        <v>707.13741483000001</v>
      </c>
      <c r="F13897" s="17">
        <v>5.6452826299999996</v>
      </c>
      <c r="G13897" s="17">
        <v>15.059372720000001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21.831353140000001</v>
      </c>
      <c r="E13898" s="17">
        <v>1515.5404274800001</v>
      </c>
      <c r="F13898" s="17">
        <v>14.6752199</v>
      </c>
      <c r="G13898" s="17">
        <v>7.1561332499999999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12.505546450000001</v>
      </c>
      <c r="E13899" s="17">
        <v>2099.8600397599998</v>
      </c>
      <c r="F13899" s="17">
        <v>8.53234447</v>
      </c>
      <c r="G13899" s="17">
        <v>3.9732019900000002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35.596580179999997</v>
      </c>
      <c r="E13900" s="17">
        <v>57.16549981</v>
      </c>
      <c r="F13900" s="17">
        <v>24.281509870000001</v>
      </c>
      <c r="G13900" s="17">
        <v>11.31507032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34.65063078</v>
      </c>
      <c r="E13901" s="17">
        <v>240.97459488000001</v>
      </c>
      <c r="F13901" s="17">
        <v>28.286248950000001</v>
      </c>
      <c r="G13901" s="17">
        <v>6.3643818300000001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23.250113129999999</v>
      </c>
      <c r="E13902" s="17">
        <v>397.90177518000002</v>
      </c>
      <c r="F13902" s="17">
        <v>16.53001596</v>
      </c>
      <c r="G13902" s="17">
        <v>6.7200971699999998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13.89336978</v>
      </c>
      <c r="E13903" s="17">
        <v>490.06803013000001</v>
      </c>
      <c r="F13903" s="17">
        <v>11.10632013</v>
      </c>
      <c r="G13903" s="17">
        <v>2.7870496500000002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13.935082230000001</v>
      </c>
      <c r="E13904" s="17">
        <v>947.88515843000005</v>
      </c>
      <c r="F13904" s="17">
        <v>11.791953879999999</v>
      </c>
      <c r="G13904" s="17">
        <v>2.14312835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11.66205691</v>
      </c>
      <c r="E13905" s="17">
        <v>2970.1207534300001</v>
      </c>
      <c r="F13905" s="17">
        <v>8.2441085800000007</v>
      </c>
      <c r="G13905" s="17">
        <v>3.4179483300000002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16.265612600000001</v>
      </c>
      <c r="E13906" s="17">
        <v>23.562503899999999</v>
      </c>
      <c r="F13906" s="17">
        <v>13.41963499</v>
      </c>
      <c r="G13906" s="17">
        <v>2.8459776099999998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26.866636</v>
      </c>
      <c r="E13907" s="17">
        <v>196.25265805999999</v>
      </c>
      <c r="F13907" s="17">
        <v>22.617783930000002</v>
      </c>
      <c r="G13907" s="17">
        <v>4.2488520699999999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19.1659273</v>
      </c>
      <c r="E13908" s="17">
        <v>326.04934780000002</v>
      </c>
      <c r="F13908" s="17">
        <v>15.811373789999999</v>
      </c>
      <c r="G13908" s="17">
        <v>3.3545535000000002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10.028851360000001</v>
      </c>
      <c r="E13909" s="17">
        <v>331.99910290000003</v>
      </c>
      <c r="F13909" s="17">
        <v>6.7442069599999996</v>
      </c>
      <c r="G13909" s="17">
        <v>3.2846443999999999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7.12943427</v>
      </c>
      <c r="E13910" s="17">
        <v>494.98891250999998</v>
      </c>
      <c r="F13910" s="17">
        <v>5.2961737700000002</v>
      </c>
      <c r="G13910" s="17">
        <v>1.8332605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11.37980408</v>
      </c>
      <c r="E13911" s="17">
        <v>3061.9335678000002</v>
      </c>
      <c r="F13911" s="17">
        <v>8.6682716099999997</v>
      </c>
      <c r="G13911" s="17">
        <v>2.7115324699999999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15.76335312</v>
      </c>
      <c r="E13912" s="17">
        <v>21.126179990000001</v>
      </c>
      <c r="F13912" s="17">
        <v>11.34790533</v>
      </c>
      <c r="G13912" s="17">
        <v>4.41544779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17.522212450000001</v>
      </c>
      <c r="E13913" s="17">
        <v>127.13017521</v>
      </c>
      <c r="F13913" s="17">
        <v>14.039385129999999</v>
      </c>
      <c r="G13913" s="17">
        <v>3.4828273300000001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8.21594917</v>
      </c>
      <c r="E13914" s="17">
        <v>139.36807461999999</v>
      </c>
      <c r="F13914" s="17">
        <v>7.7944469999999999</v>
      </c>
      <c r="G13914" s="17">
        <v>0.42150217000000001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8.4893756099999997</v>
      </c>
      <c r="E13915" s="17">
        <v>284.10778484000002</v>
      </c>
      <c r="F13915" s="17">
        <v>5.51787677</v>
      </c>
      <c r="G13915" s="17">
        <v>2.9714988400000002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10.022709900000001</v>
      </c>
      <c r="E13916" s="17">
        <v>702.15945906000002</v>
      </c>
      <c r="F13916" s="17">
        <v>8.7030962899999995</v>
      </c>
      <c r="G13916" s="17">
        <v>1.31961361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10.749507230000001</v>
      </c>
      <c r="E13917" s="17">
        <v>3852.13686856</v>
      </c>
      <c r="F13917" s="17">
        <v>7.8848724800000003</v>
      </c>
      <c r="G13917" s="17">
        <v>2.86463475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10.61808684</v>
      </c>
      <c r="E13918" s="17">
        <v>16.038068620000001</v>
      </c>
      <c r="F13918" s="17">
        <v>6.7506361300000002</v>
      </c>
      <c r="G13918" s="17">
        <v>3.86745071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19.860739630000001</v>
      </c>
      <c r="E13919" s="17">
        <v>144.00357356000001</v>
      </c>
      <c r="F13919" s="17">
        <v>13.646664960000001</v>
      </c>
      <c r="G13919" s="17">
        <v>6.2140746800000004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7.5532823499999999</v>
      </c>
      <c r="E13920" s="17">
        <v>142.85903260000001</v>
      </c>
      <c r="F13920" s="17">
        <v>4.7144670800000004</v>
      </c>
      <c r="G13920" s="17">
        <v>2.83881527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10.598854619999999</v>
      </c>
      <c r="E13921" s="17">
        <v>358.24602689</v>
      </c>
      <c r="F13921" s="17">
        <v>8.0368622100000007</v>
      </c>
      <c r="G13921" s="17">
        <v>2.5619924100000002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4.5289417399999996</v>
      </c>
      <c r="E13922" s="17">
        <v>312.23392396000003</v>
      </c>
      <c r="F13922" s="17">
        <v>3.9336909499999999</v>
      </c>
      <c r="G13922" s="17">
        <v>0.59525079000000003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19.1425467</v>
      </c>
      <c r="E13923" s="17">
        <v>5639.2762590599996</v>
      </c>
      <c r="F13923" s="17">
        <v>12.013354250000001</v>
      </c>
      <c r="G13923" s="17">
        <v>7.1291924499999997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4.3149756500000001</v>
      </c>
      <c r="E13924" s="17">
        <v>4.5579392600000004</v>
      </c>
      <c r="F13924" s="17">
        <v>0.67382198999999998</v>
      </c>
      <c r="G13924" s="17">
        <v>3.6411536600000001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3.0447613800000002</v>
      </c>
      <c r="E13925" s="17">
        <v>21.442056829999999</v>
      </c>
      <c r="F13925" s="17">
        <v>0.77146767000000005</v>
      </c>
      <c r="G13925" s="17">
        <v>2.2732937099999999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1.5750930599999999</v>
      </c>
      <c r="E13926" s="17">
        <v>33.898835390000002</v>
      </c>
      <c r="F13926" s="17">
        <v>1.2843179600000001</v>
      </c>
      <c r="G13926" s="17">
        <v>0.29077511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0.45524978999999999</v>
      </c>
      <c r="E13927" s="17">
        <v>12.54498776</v>
      </c>
      <c r="F13927" s="17">
        <v>1.8729820000000001E-2</v>
      </c>
      <c r="G13927" s="17">
        <v>0.43651996999999998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0.39968294999999998</v>
      </c>
      <c r="E13928" s="17">
        <v>27.05835098</v>
      </c>
      <c r="F13928" s="17">
        <v>0.36752170000000001</v>
      </c>
      <c r="G13928" s="17">
        <v>3.2161250000000002E-2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2.2960729</v>
      </c>
      <c r="E13929" s="17">
        <v>483.95365342000002</v>
      </c>
      <c r="F13929" s="17">
        <v>0.70388244</v>
      </c>
      <c r="G13929" s="17">
        <v>1.5921904600000001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45.293783980000001</v>
      </c>
      <c r="E13930" s="17">
        <v>75.019536459999998</v>
      </c>
      <c r="F13930" s="17">
        <v>25.781948310000001</v>
      </c>
      <c r="G13930" s="17">
        <v>19.51183567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63.27041105</v>
      </c>
      <c r="E13931" s="17">
        <v>454.64759241000002</v>
      </c>
      <c r="F13931" s="17">
        <v>29.85910698</v>
      </c>
      <c r="G13931" s="17">
        <v>33.41130407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69.362182039999993</v>
      </c>
      <c r="E13932" s="17">
        <v>1235.4707313599999</v>
      </c>
      <c r="F13932" s="17">
        <v>35.835601910000001</v>
      </c>
      <c r="G13932" s="17">
        <v>33.526580129999999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21.891723370000001</v>
      </c>
      <c r="E13933" s="17">
        <v>787.78444361000004</v>
      </c>
      <c r="F13933" s="17">
        <v>10.106523770000001</v>
      </c>
      <c r="G13933" s="17">
        <v>11.7851996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18.60523706</v>
      </c>
      <c r="E13934" s="17">
        <v>1342.21508202</v>
      </c>
      <c r="F13934" s="17">
        <v>11.56879646</v>
      </c>
      <c r="G13934" s="17">
        <v>7.0364405999999997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13.77562337</v>
      </c>
      <c r="E13935" s="17">
        <v>2498.0124017100002</v>
      </c>
      <c r="F13935" s="17">
        <v>9.1257384100000003</v>
      </c>
      <c r="G13935" s="17">
        <v>4.6498849599999996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33.043191520000001</v>
      </c>
      <c r="E13936" s="17">
        <v>45.794771079999997</v>
      </c>
      <c r="F13936" s="17">
        <v>23.807167750000001</v>
      </c>
      <c r="G13936" s="17">
        <v>9.23602378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33.285457819999998</v>
      </c>
      <c r="E13937" s="17">
        <v>236.75525442</v>
      </c>
      <c r="F13937" s="17">
        <v>25.677787290000001</v>
      </c>
      <c r="G13937" s="17">
        <v>7.60767054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31.201422860000001</v>
      </c>
      <c r="E13938" s="17">
        <v>558.10949361999997</v>
      </c>
      <c r="F13938" s="17">
        <v>25.429822349999998</v>
      </c>
      <c r="G13938" s="17">
        <v>5.7716005099999999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14.17857382</v>
      </c>
      <c r="E13939" s="17">
        <v>528.88162559</v>
      </c>
      <c r="F13939" s="17">
        <v>13.52903132</v>
      </c>
      <c r="G13939" s="17">
        <v>0.64954250000000002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11.17806218</v>
      </c>
      <c r="E13940" s="17">
        <v>755.97985763999998</v>
      </c>
      <c r="F13940" s="17">
        <v>8.8763373100000003</v>
      </c>
      <c r="G13940" s="17">
        <v>2.3017248700000001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12.672859300000001</v>
      </c>
      <c r="E13941" s="17">
        <v>3496.30459092</v>
      </c>
      <c r="F13941" s="17">
        <v>10.80351278</v>
      </c>
      <c r="G13941" s="17">
        <v>1.8693465199999999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18.783655540000002</v>
      </c>
      <c r="E13942" s="17">
        <v>28.736203010000001</v>
      </c>
      <c r="F13942" s="17">
        <v>12.58857158</v>
      </c>
      <c r="G13942" s="17">
        <v>6.1950839599999998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22.527275809999999</v>
      </c>
      <c r="E13943" s="17">
        <v>158.11464527999999</v>
      </c>
      <c r="F13943" s="17">
        <v>17.235108780000001</v>
      </c>
      <c r="G13943" s="17">
        <v>5.2921670299999999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14.05134786</v>
      </c>
      <c r="E13944" s="17">
        <v>244.99257871</v>
      </c>
      <c r="F13944" s="17">
        <v>11.009344499999999</v>
      </c>
      <c r="G13944" s="17">
        <v>3.0420033700000002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10.20942586</v>
      </c>
      <c r="E13945" s="17">
        <v>347.54086029000001</v>
      </c>
      <c r="F13945" s="17">
        <v>6.5290695699999999</v>
      </c>
      <c r="G13945" s="17">
        <v>3.6803562900000002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8.2431354100000007</v>
      </c>
      <c r="E13946" s="17">
        <v>529.30316903000005</v>
      </c>
      <c r="F13946" s="17">
        <v>7.04060738</v>
      </c>
      <c r="G13946" s="17">
        <v>1.2025280300000001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10.400305769999999</v>
      </c>
      <c r="E13947" s="17">
        <v>2779.59407616</v>
      </c>
      <c r="F13947" s="17">
        <v>7.0560153899999998</v>
      </c>
      <c r="G13947" s="17">
        <v>3.3442903799999999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13.38140308</v>
      </c>
      <c r="E13948" s="17">
        <v>22.307308259999999</v>
      </c>
      <c r="F13948" s="17">
        <v>9.9847029000000003</v>
      </c>
      <c r="G13948" s="17">
        <v>3.3967001799999998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14.90928366</v>
      </c>
      <c r="E13949" s="17">
        <v>113.27724125</v>
      </c>
      <c r="F13949" s="17">
        <v>13.687275570000001</v>
      </c>
      <c r="G13949" s="17">
        <v>1.2220080900000001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9.8507128700000006</v>
      </c>
      <c r="E13950" s="17">
        <v>170.43537472</v>
      </c>
      <c r="F13950" s="17">
        <v>7.7057670500000004</v>
      </c>
      <c r="G13950" s="17">
        <v>2.1449458300000002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7.54727076</v>
      </c>
      <c r="E13951" s="17">
        <v>308.91308723999998</v>
      </c>
      <c r="F13951" s="17">
        <v>5.1517774100000002</v>
      </c>
      <c r="G13951" s="17">
        <v>2.3954933500000002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8.6924689199999996</v>
      </c>
      <c r="E13952" s="17">
        <v>680.75123022000002</v>
      </c>
      <c r="F13952" s="17">
        <v>6.9352891000000003</v>
      </c>
      <c r="G13952" s="17">
        <v>1.75717981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7.8409655899999997</v>
      </c>
      <c r="E13953" s="17">
        <v>2107.8165658299999</v>
      </c>
      <c r="F13953" s="17">
        <v>6.2940935500000004</v>
      </c>
      <c r="G13953" s="17">
        <v>1.54687204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7.6444307800000004</v>
      </c>
      <c r="E13954" s="17">
        <v>13.596382930000001</v>
      </c>
      <c r="F13954" s="17">
        <v>7.0198737099999997</v>
      </c>
      <c r="G13954" s="17">
        <v>0.62455707000000005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14.26624541</v>
      </c>
      <c r="E13955" s="17">
        <v>110.31595711</v>
      </c>
      <c r="F13955" s="17">
        <v>10.517656199999999</v>
      </c>
      <c r="G13955" s="17">
        <v>3.74858921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10.891134320000001</v>
      </c>
      <c r="E13956" s="17">
        <v>184.03022988999999</v>
      </c>
      <c r="F13956" s="17">
        <v>8.6778874600000009</v>
      </c>
      <c r="G13956" s="17">
        <v>2.2132468699999999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8.7382396700000005</v>
      </c>
      <c r="E13957" s="17">
        <v>287.57046363000001</v>
      </c>
      <c r="F13957" s="17">
        <v>6.31252338</v>
      </c>
      <c r="G13957" s="17">
        <v>2.4257162800000001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6.7794011699999999</v>
      </c>
      <c r="E13958" s="17">
        <v>470.25079734000002</v>
      </c>
      <c r="F13958" s="17">
        <v>4.8083611299999998</v>
      </c>
      <c r="G13958" s="17">
        <v>1.9710400400000001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18.492545419999999</v>
      </c>
      <c r="E13959" s="17">
        <v>4706.7318652100003</v>
      </c>
      <c r="F13959" s="17">
        <v>13.88019399</v>
      </c>
      <c r="G13959" s="17">
        <v>4.6123514300000004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1.6554164899999999</v>
      </c>
      <c r="E13960" s="17">
        <v>1.6948055399999999</v>
      </c>
      <c r="F13960" s="17">
        <v>0.80244738000000004</v>
      </c>
      <c r="G13960" s="17">
        <v>0.85296910999999997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1.8721123500000001</v>
      </c>
      <c r="E13961" s="17">
        <v>13.68929148</v>
      </c>
      <c r="F13961" s="17">
        <v>0.83831160999999998</v>
      </c>
      <c r="G13961" s="17">
        <v>1.03380074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1.7153692300000001</v>
      </c>
      <c r="E13962" s="17">
        <v>30.174119610000002</v>
      </c>
      <c r="F13962" s="17">
        <v>1.2577745</v>
      </c>
      <c r="G13962" s="17">
        <v>0.45759473000000001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1.6720628399999999</v>
      </c>
      <c r="E13963" s="17">
        <v>57.33755274</v>
      </c>
      <c r="F13963" s="17">
        <v>0.45077381</v>
      </c>
      <c r="G13963" s="17">
        <v>1.2212890199999999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1.38415025</v>
      </c>
      <c r="E13964" s="17">
        <v>94.617084059999996</v>
      </c>
      <c r="F13964" s="17">
        <v>1.1236374</v>
      </c>
      <c r="G13964" s="17">
        <v>0.26051285000000002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4.4928248899999996</v>
      </c>
      <c r="E13965" s="17">
        <v>1138.17935083</v>
      </c>
      <c r="F13965" s="17">
        <v>4.0086370000000003E-2</v>
      </c>
      <c r="G13965" s="17">
        <v>4.4527385199999996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53.966172649999997</v>
      </c>
      <c r="E13966" s="17">
        <v>91.170256309999999</v>
      </c>
      <c r="F13966" s="17">
        <v>24.050184120000001</v>
      </c>
      <c r="G13966" s="17">
        <v>29.91598853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52.123389090000003</v>
      </c>
      <c r="E13967" s="17">
        <v>385.72301124000001</v>
      </c>
      <c r="F13967" s="17">
        <v>23.559440949999999</v>
      </c>
      <c r="G13967" s="17">
        <v>28.563948140000001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57.036749059999998</v>
      </c>
      <c r="E13968" s="17">
        <v>1085.8960472799999</v>
      </c>
      <c r="F13968" s="17">
        <v>32.212330880000003</v>
      </c>
      <c r="G13968" s="17">
        <v>24.824418179999999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23.880932829999999</v>
      </c>
      <c r="E13969" s="17">
        <v>814.96782848999999</v>
      </c>
      <c r="F13969" s="17">
        <v>15.56218095</v>
      </c>
      <c r="G13969" s="17">
        <v>8.3187518800000007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17.945649209999999</v>
      </c>
      <c r="E13970" s="17">
        <v>1261.3582376500001</v>
      </c>
      <c r="F13970" s="17">
        <v>10.87730722</v>
      </c>
      <c r="G13970" s="17">
        <v>7.0683419900000004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12.414935760000001</v>
      </c>
      <c r="E13971" s="17">
        <v>2038.0704739099999</v>
      </c>
      <c r="F13971" s="17">
        <v>9.1158245400000002</v>
      </c>
      <c r="G13971" s="17">
        <v>3.2991112199999999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28.58718013</v>
      </c>
      <c r="E13972" s="17">
        <v>48.653730930000002</v>
      </c>
      <c r="F13972" s="17">
        <v>20.838271200000001</v>
      </c>
      <c r="G13972" s="17">
        <v>7.7489089299999998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30.065150209999999</v>
      </c>
      <c r="E13973" s="17">
        <v>209.29105046000001</v>
      </c>
      <c r="F13973" s="17">
        <v>21.508991819999999</v>
      </c>
      <c r="G13973" s="17">
        <v>8.5561583799999994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33.82873609</v>
      </c>
      <c r="E13974" s="17">
        <v>637.79599857000005</v>
      </c>
      <c r="F13974" s="17">
        <v>26.241812199999998</v>
      </c>
      <c r="G13974" s="17">
        <v>7.5869239000000004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14.36746351</v>
      </c>
      <c r="E13975" s="17">
        <v>551.72984369999995</v>
      </c>
      <c r="F13975" s="17">
        <v>12.787441899999999</v>
      </c>
      <c r="G13975" s="17">
        <v>1.58002161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9.4509722099999998</v>
      </c>
      <c r="E13976" s="17">
        <v>650.73588902999995</v>
      </c>
      <c r="F13976" s="17">
        <v>7.2165031400000004</v>
      </c>
      <c r="G13976" s="17">
        <v>2.2344690699999998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13.88176649</v>
      </c>
      <c r="E13977" s="17">
        <v>3205.74593443</v>
      </c>
      <c r="F13977" s="17">
        <v>10.6063475</v>
      </c>
      <c r="G13977" s="17">
        <v>3.2754189899999999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22.422002259999999</v>
      </c>
      <c r="E13978" s="17">
        <v>37.128920569999998</v>
      </c>
      <c r="F13978" s="17">
        <v>17.262126550000001</v>
      </c>
      <c r="G13978" s="17">
        <v>5.1598757099999997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23.238196760000001</v>
      </c>
      <c r="E13979" s="17">
        <v>151.37729465999999</v>
      </c>
      <c r="F13979" s="17">
        <v>16.928716529999999</v>
      </c>
      <c r="G13979" s="17">
        <v>6.3094802300000001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16.171205610000001</v>
      </c>
      <c r="E13980" s="17">
        <v>298.35860917999997</v>
      </c>
      <c r="F13980" s="17">
        <v>12.51254073</v>
      </c>
      <c r="G13980" s="17">
        <v>3.6586648799999999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9.4886952099999995</v>
      </c>
      <c r="E13981" s="17">
        <v>340.55270961000002</v>
      </c>
      <c r="F13981" s="17">
        <v>7.1174277699999999</v>
      </c>
      <c r="G13981" s="17">
        <v>2.37126744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7.0490950100000003</v>
      </c>
      <c r="E13982" s="17">
        <v>568.20116727000004</v>
      </c>
      <c r="F13982" s="17">
        <v>4.9966510700000004</v>
      </c>
      <c r="G13982" s="17">
        <v>2.0524439399999999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8.4218482800000007</v>
      </c>
      <c r="E13983" s="17">
        <v>2732.3288589799999</v>
      </c>
      <c r="F13983" s="17">
        <v>6.8430438899999997</v>
      </c>
      <c r="G13983" s="17">
        <v>1.5788043899999999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16.984560739999999</v>
      </c>
      <c r="E13984" s="17">
        <v>26.240640070000001</v>
      </c>
      <c r="F13984" s="17">
        <v>13.68316278</v>
      </c>
      <c r="G13984" s="17">
        <v>3.3013979600000001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18.195003100000001</v>
      </c>
      <c r="E13985" s="17">
        <v>111.65439438</v>
      </c>
      <c r="F13985" s="17">
        <v>15.54075617</v>
      </c>
      <c r="G13985" s="17">
        <v>2.6542469299999998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18.636062039999999</v>
      </c>
      <c r="E13986" s="17">
        <v>337.72823216</v>
      </c>
      <c r="F13986" s="17">
        <v>13.91872133</v>
      </c>
      <c r="G13986" s="17">
        <v>4.7173407000000003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8.9429684300000005</v>
      </c>
      <c r="E13987" s="17">
        <v>322.60521165</v>
      </c>
      <c r="F13987" s="17">
        <v>6.7693488500000001</v>
      </c>
      <c r="G13987" s="17">
        <v>2.17361958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7.0064078900000002</v>
      </c>
      <c r="E13988" s="17">
        <v>509.58816042000001</v>
      </c>
      <c r="F13988" s="17">
        <v>5.6598655300000003</v>
      </c>
      <c r="G13988" s="17">
        <v>1.3465423700000001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9.3795988300000008</v>
      </c>
      <c r="E13989" s="17">
        <v>3273.54299287</v>
      </c>
      <c r="F13989" s="17">
        <v>7.75408454</v>
      </c>
      <c r="G13989" s="17">
        <v>1.6255142899999999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11.90969997</v>
      </c>
      <c r="E13990" s="17">
        <v>22.04258364</v>
      </c>
      <c r="F13990" s="17">
        <v>8.9152704099999998</v>
      </c>
      <c r="G13990" s="17">
        <v>2.9944295599999999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6.9697691800000001</v>
      </c>
      <c r="E13991" s="17">
        <v>47.445539920000002</v>
      </c>
      <c r="F13991" s="17">
        <v>5.1961283700000003</v>
      </c>
      <c r="G13991" s="17">
        <v>1.77364082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14.334880610000001</v>
      </c>
      <c r="E13992" s="17">
        <v>263.96492925000001</v>
      </c>
      <c r="F13992" s="17">
        <v>9.5678260799999997</v>
      </c>
      <c r="G13992" s="17">
        <v>4.7670545300000002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6.2935962200000004</v>
      </c>
      <c r="E13993" s="17">
        <v>224.96448211000001</v>
      </c>
      <c r="F13993" s="17">
        <v>4.1866743099999999</v>
      </c>
      <c r="G13993" s="17">
        <v>2.1069219100000001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4.9045854799999997</v>
      </c>
      <c r="E13994" s="17">
        <v>345.85761560999998</v>
      </c>
      <c r="F13994" s="17">
        <v>3.8988070100000001</v>
      </c>
      <c r="G13994" s="17">
        <v>1.0057784700000001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17.162538789999999</v>
      </c>
      <c r="E13995" s="17">
        <v>3991.9120379300002</v>
      </c>
      <c r="F13995" s="17">
        <v>10.63557305</v>
      </c>
      <c r="G13995" s="17">
        <v>6.5269657399999996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3.2913969299999999</v>
      </c>
      <c r="E13996" s="17">
        <v>5.1139563700000004</v>
      </c>
      <c r="F13996" s="17">
        <v>2.34321891</v>
      </c>
      <c r="G13996" s="17">
        <v>0.94817801000000002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1.26427047</v>
      </c>
      <c r="E13997" s="17">
        <v>7.3027057800000001</v>
      </c>
      <c r="F13997" s="17">
        <v>1.0846037100000001</v>
      </c>
      <c r="G13997" s="17">
        <v>0.17966676000000001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1.0063096</v>
      </c>
      <c r="E13998" s="17">
        <v>22.96496595</v>
      </c>
      <c r="F13998" s="17">
        <v>0.99058499</v>
      </c>
      <c r="G13998" s="17">
        <v>1.572461E-2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1.78588009</v>
      </c>
      <c r="E13999" s="17">
        <v>58.512145580000002</v>
      </c>
      <c r="F13999" s="17">
        <v>0.34296665999999998</v>
      </c>
      <c r="G13999" s="17">
        <v>1.44291342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2.7611545400000002</v>
      </c>
      <c r="E14000" s="17">
        <v>211.22455522000001</v>
      </c>
      <c r="F14000" s="17">
        <v>2.72898898</v>
      </c>
      <c r="G14000" s="17">
        <v>3.2165560000000003E-2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3.2776129100000002</v>
      </c>
      <c r="E14001" s="17">
        <v>794.72627779000004</v>
      </c>
      <c r="F14001" s="17">
        <v>1.4564859299999999</v>
      </c>
      <c r="G14001" s="17">
        <v>1.8211269800000001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2024-07-04T07:00:16Z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