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B07102EA-D56D-4D02-BE74-967F129E1EB1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<sst xmlns="http://schemas.openxmlformats.org/spreadsheetml/2006/main" count="49105" uniqueCount="48">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</sst>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07656481478" createdVersion="4" refreshedVersion="8" minRefreshableVersion="3" recordCount="24500" xr:uid="{F29F3ED6-565C-458A-B8BA-3AFA760A6A4A}">
  <cacheSource type="worksheet">
    <worksheetSource ref="A4:G24504" sheet="Data 1"/>
  </cacheSource>
  <cacheFields count="9">
    <cacheField name="Month" numFmtId="165">
      <sharedItems containsSemiMixedTypes="0" containsNonDate="0" containsDate="1" containsString="0" minDate="2001-04-01T00:00:00" maxDate="2024-06-02T00:00:00" count="27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2.53685432"/>
    </cacheField>
    <cacheField name="Employed part-time ('000)" numFmtId="0">
      <sharedItems containsSemiMixedTypes="0" containsString="0" containsNumber="1" minValue="0" maxValue="557.95090619999996"/>
    </cacheField>
    <cacheField name="Number of hours usually worked in all jobs (employed full-time) ('000 Hours)" numFmtId="0">
      <sharedItems containsSemiMixedTypes="0" containsString="0" containsNumber="1" minValue="0" maxValue="48509.351271810003"/>
    </cacheField>
    <cacheField name="Number of hours usually worked in all jobs (employed part-time) ('000 Hours)" numFmtId="0">
      <sharedItems containsSemiMixedTypes="0" containsString="0" containsNumber="1" minValue="0" maxValue="12879.3241966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50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75625000000002"/>
    <n v="0"/>
    <n v="0"/>
  </r>
  <r>
    <x v="184"/>
    <x v="0"/>
    <x v="1"/>
    <n v="0"/>
    <n v="6.3877484200000003"/>
    <n v="0"/>
    <n v="0"/>
  </r>
  <r>
    <x v="184"/>
    <x v="0"/>
    <x v="2"/>
    <n v="0"/>
    <n v="4.9455153699999999"/>
    <n v="0"/>
    <n v="0"/>
  </r>
  <r>
    <x v="184"/>
    <x v="0"/>
    <x v="3"/>
    <n v="0.59833044000000002"/>
    <n v="1.6726433199999999"/>
    <n v="0"/>
    <n v="0"/>
  </r>
  <r>
    <x v="184"/>
    <x v="0"/>
    <x v="4"/>
    <n v="0.96954527000000001"/>
    <n v="3.6558422099999999"/>
    <n v="0"/>
    <n v="0"/>
  </r>
  <r>
    <x v="184"/>
    <x v="0"/>
    <x v="5"/>
    <n v="0"/>
    <n v="0.51060700999999997"/>
    <n v="0"/>
    <n v="0"/>
  </r>
  <r>
    <x v="184"/>
    <x v="0"/>
    <x v="6"/>
    <n v="0"/>
    <n v="3.8377000000000002E-4"/>
    <n v="0"/>
    <n v="0"/>
  </r>
  <r>
    <x v="184"/>
    <x v="0"/>
    <x v="7"/>
    <n v="0"/>
    <n v="0.37416194000000003"/>
    <n v="0"/>
    <n v="0"/>
  </r>
  <r>
    <x v="184"/>
    <x v="1"/>
    <x v="0"/>
    <n v="1.0254941"/>
    <n v="178.79979628000001"/>
    <n v="4.6292904999999998"/>
    <n v="1073.6482313500001"/>
  </r>
  <r>
    <x v="184"/>
    <x v="1"/>
    <x v="1"/>
    <n v="2.7387252200000001"/>
    <n v="187.06128963"/>
    <n v="16.661389719999999"/>
    <n v="1084.1554626899999"/>
  </r>
  <r>
    <x v="184"/>
    <x v="1"/>
    <x v="2"/>
    <n v="1.22766387"/>
    <n v="94.009333670000004"/>
    <n v="5.4250980899999997"/>
    <n v="567.74613217000001"/>
  </r>
  <r>
    <x v="184"/>
    <x v="1"/>
    <x v="3"/>
    <n v="0.47821601000000002"/>
    <n v="44.876169279999999"/>
    <n v="2.0316352499999999"/>
    <n v="248.36643430999999"/>
  </r>
  <r>
    <x v="184"/>
    <x v="1"/>
    <x v="4"/>
    <n v="0.59145608000000005"/>
    <n v="79.490033269999998"/>
    <n v="5.1064441800000004"/>
    <n v="457.09217053999998"/>
  </r>
  <r>
    <x v="184"/>
    <x v="1"/>
    <x v="5"/>
    <n v="8.2038929999999996E-2"/>
    <n v="12.95742733"/>
    <n v="0.65631145999999996"/>
    <n v="77.312982160000004"/>
  </r>
  <r>
    <x v="184"/>
    <x v="1"/>
    <x v="6"/>
    <n v="0"/>
    <n v="3.0327589599999998"/>
    <n v="0"/>
    <n v="16.87208188"/>
  </r>
  <r>
    <x v="184"/>
    <x v="1"/>
    <x v="7"/>
    <n v="0.16533556999999999"/>
    <n v="9.6678213799999995"/>
    <n v="0.99201338999999999"/>
    <n v="52.901444050000002"/>
  </r>
  <r>
    <x v="184"/>
    <x v="2"/>
    <x v="0"/>
    <n v="3.8491472"/>
    <n v="323.76385506000003"/>
    <n v="49.330827859999999"/>
    <n v="4634.5824851199995"/>
  </r>
  <r>
    <x v="184"/>
    <x v="2"/>
    <x v="1"/>
    <n v="2.7375544999999999"/>
    <n v="304.01439434000002"/>
    <n v="41.23505059"/>
    <n v="4206.8035107300002"/>
  </r>
  <r>
    <x v="184"/>
    <x v="2"/>
    <x v="2"/>
    <n v="1.9779392899999999"/>
    <n v="213.02810688"/>
    <n v="26.926105239999998"/>
    <n v="3046.6132504500001"/>
  </r>
  <r>
    <x v="184"/>
    <x v="2"/>
    <x v="3"/>
    <n v="0.53020977999999996"/>
    <n v="82.750346070000006"/>
    <n v="6.6004275999999997"/>
    <n v="1158.2932785099999"/>
  </r>
  <r>
    <x v="184"/>
    <x v="2"/>
    <x v="4"/>
    <n v="1.67984176"/>
    <n v="122.46130773"/>
    <n v="24.116050489999999"/>
    <n v="1728.8132614799999"/>
  </r>
  <r>
    <x v="184"/>
    <x v="2"/>
    <x v="5"/>
    <n v="0"/>
    <n v="23.482009779999998"/>
    <n v="0"/>
    <n v="327.37096382999999"/>
  </r>
  <r>
    <x v="184"/>
    <x v="2"/>
    <x v="6"/>
    <n v="7.0823010000000006E-2"/>
    <n v="5.9147037400000002"/>
    <n v="1.34372286"/>
    <n v="80.583316879999998"/>
  </r>
  <r>
    <x v="184"/>
    <x v="2"/>
    <x v="7"/>
    <n v="0.33491756"/>
    <n v="17.567064649999999"/>
    <n v="5.3762897499999998"/>
    <n v="243.99564265000001"/>
  </r>
  <r>
    <x v="184"/>
    <x v="3"/>
    <x v="0"/>
    <n v="14.233950070000001"/>
    <n v="457.42901288000002"/>
    <n v="358.99375699000001"/>
    <n v="10522.888105780001"/>
  </r>
  <r>
    <x v="184"/>
    <x v="3"/>
    <x v="1"/>
    <n v="14.97453065"/>
    <n v="325.40148076000003"/>
    <n v="337.91156018999999"/>
    <n v="7532.3081615700003"/>
  </r>
  <r>
    <x v="184"/>
    <x v="3"/>
    <x v="2"/>
    <n v="14.91139398"/>
    <n v="249.78426297999999"/>
    <n v="364.31482667"/>
    <n v="5772.4028116899999"/>
  </r>
  <r>
    <x v="184"/>
    <x v="3"/>
    <x v="3"/>
    <n v="3.9954151200000001"/>
    <n v="96.839061810000004"/>
    <n v="96.426679219999997"/>
    <n v="2254.95217568"/>
  </r>
  <r>
    <x v="184"/>
    <x v="3"/>
    <x v="4"/>
    <n v="4.1236126899999999"/>
    <n v="134.09229769999999"/>
    <n v="96.787600019999999"/>
    <n v="3103.88085138"/>
  </r>
  <r>
    <x v="184"/>
    <x v="3"/>
    <x v="5"/>
    <n v="1.0837441299999999"/>
    <n v="29.40984937"/>
    <n v="26.970015249999999"/>
    <n v="684.04212912000003"/>
  </r>
  <r>
    <x v="184"/>
    <x v="3"/>
    <x v="6"/>
    <n v="0.30733599"/>
    <n v="10.81998881"/>
    <n v="6.4512284400000004"/>
    <n v="243.8197256"/>
  </r>
  <r>
    <x v="184"/>
    <x v="3"/>
    <x v="7"/>
    <n v="0.63663122999999999"/>
    <n v="21.59397856"/>
    <n v="15.568414020000001"/>
    <n v="500.56641107000002"/>
  </r>
  <r>
    <x v="184"/>
    <x v="4"/>
    <x v="0"/>
    <n v="30.255201499999998"/>
    <n v="227.15471098"/>
    <n v="946.23369964999995"/>
    <n v="7018.0742215"/>
  </r>
  <r>
    <x v="184"/>
    <x v="4"/>
    <x v="1"/>
    <n v="29.99647667"/>
    <n v="195.55744462999999"/>
    <n v="938.08142683000005"/>
    <n v="6085.11088784"/>
  </r>
  <r>
    <x v="184"/>
    <x v="4"/>
    <x v="2"/>
    <n v="17.577098929999998"/>
    <n v="143.71895168"/>
    <n v="551.06370274000005"/>
    <n v="4450.7180905699997"/>
  </r>
  <r>
    <x v="184"/>
    <x v="4"/>
    <x v="3"/>
    <n v="9.1592300200000007"/>
    <n v="60.489743439999998"/>
    <n v="286.20205349000003"/>
    <n v="1864.7272371900001"/>
  </r>
  <r>
    <x v="184"/>
    <x v="4"/>
    <x v="4"/>
    <n v="9.3696818099999994"/>
    <n v="80.824530339999995"/>
    <n v="291.10819784"/>
    <n v="2504.2808342500002"/>
  </r>
  <r>
    <x v="184"/>
    <x v="4"/>
    <x v="5"/>
    <n v="3.2139429399999999"/>
    <n v="16.844948209999998"/>
    <n v="99.988328370000005"/>
    <n v="522.75777782"/>
  </r>
  <r>
    <x v="184"/>
    <x v="4"/>
    <x v="6"/>
    <n v="0.48298721"/>
    <n v="7.2354861499999998"/>
    <n v="14.80287869"/>
    <n v="223.47774344000001"/>
  </r>
  <r>
    <x v="184"/>
    <x v="4"/>
    <x v="7"/>
    <n v="2.2571834100000001"/>
    <n v="11.62417503"/>
    <n v="69.776716140000005"/>
    <n v="360.83702382000001"/>
  </r>
  <r>
    <x v="184"/>
    <x v="5"/>
    <x v="0"/>
    <n v="838.33182346000001"/>
    <n v="0"/>
    <n v="31184.38089253"/>
    <n v="0"/>
  </r>
  <r>
    <x v="184"/>
    <x v="5"/>
    <x v="1"/>
    <n v="690.53374012999996"/>
    <n v="0"/>
    <n v="25791.17111929"/>
    <n v="0"/>
  </r>
  <r>
    <x v="184"/>
    <x v="5"/>
    <x v="2"/>
    <n v="537.12622824000005"/>
    <n v="0"/>
    <n v="20043.65720397"/>
    <n v="0"/>
  </r>
  <r>
    <x v="184"/>
    <x v="5"/>
    <x v="3"/>
    <n v="206.44165509999999"/>
    <n v="0"/>
    <n v="7713.5629476800004"/>
    <n v="0"/>
  </r>
  <r>
    <x v="184"/>
    <x v="5"/>
    <x v="4"/>
    <n v="263.43698596000002"/>
    <n v="0"/>
    <n v="9837.4648663299995"/>
    <n v="0"/>
  </r>
  <r>
    <x v="184"/>
    <x v="5"/>
    <x v="5"/>
    <n v="58.417264459999998"/>
    <n v="0"/>
    <n v="2184.6041918300002"/>
    <n v="0"/>
  </r>
  <r>
    <x v="184"/>
    <x v="5"/>
    <x v="6"/>
    <n v="35.786451560000003"/>
    <n v="0"/>
    <n v="1336.44694871"/>
    <n v="0"/>
  </r>
  <r>
    <x v="184"/>
    <x v="5"/>
    <x v="7"/>
    <n v="72.537849609999995"/>
    <n v="0"/>
    <n v="2700.85756038"/>
    <n v="0"/>
  </r>
  <r>
    <x v="184"/>
    <x v="6"/>
    <x v="0"/>
    <n v="917.40909497999996"/>
    <n v="0"/>
    <n v="36941.611722100002"/>
    <n v="0"/>
  </r>
  <r>
    <x v="184"/>
    <x v="6"/>
    <x v="1"/>
    <n v="726.44851309000001"/>
    <n v="0"/>
    <n v="29270.37357657"/>
    <n v="0"/>
  </r>
  <r>
    <x v="184"/>
    <x v="6"/>
    <x v="2"/>
    <n v="521.86930662999998"/>
    <n v="0"/>
    <n v="21024.955716230001"/>
    <n v="0"/>
  </r>
  <r>
    <x v="184"/>
    <x v="6"/>
    <x v="3"/>
    <n v="151.22348896"/>
    <n v="0"/>
    <n v="6111.8009698100004"/>
    <n v="0"/>
  </r>
  <r>
    <x v="184"/>
    <x v="6"/>
    <x v="4"/>
    <n v="299.18312008999999"/>
    <n v="0"/>
    <n v="12077.754966639999"/>
    <n v="0"/>
  </r>
  <r>
    <x v="184"/>
    <x v="6"/>
    <x v="5"/>
    <n v="49.186341059999997"/>
    <n v="0"/>
    <n v="1990.8917728700001"/>
    <n v="0"/>
  </r>
  <r>
    <x v="184"/>
    <x v="6"/>
    <x v="6"/>
    <n v="32.285928249999998"/>
    <n v="0"/>
    <n v="1304.1063892899999"/>
    <n v="0"/>
  </r>
  <r>
    <x v="184"/>
    <x v="6"/>
    <x v="7"/>
    <n v="47.014354750000003"/>
    <n v="0"/>
    <n v="1897.4791400700001"/>
    <n v="0"/>
  </r>
  <r>
    <x v="184"/>
    <x v="7"/>
    <x v="0"/>
    <n v="238.23168809000001"/>
    <n v="0"/>
    <n v="10932.009089790001"/>
    <n v="0"/>
  </r>
  <r>
    <x v="184"/>
    <x v="7"/>
    <x v="1"/>
    <n v="179.50243098999999"/>
    <n v="0"/>
    <n v="8216.2429632099993"/>
    <n v="0"/>
  </r>
  <r>
    <x v="184"/>
    <x v="7"/>
    <x v="2"/>
    <n v="162.99517648"/>
    <n v="0"/>
    <n v="7490.6812416499997"/>
    <n v="0"/>
  </r>
  <r>
    <x v="184"/>
    <x v="7"/>
    <x v="3"/>
    <n v="51.637665890000001"/>
    <n v="0"/>
    <n v="2365.1340533100001"/>
    <n v="0"/>
  </r>
  <r>
    <x v="184"/>
    <x v="7"/>
    <x v="4"/>
    <n v="95.476931109999995"/>
    <n v="0"/>
    <n v="4372.90061496"/>
    <n v="0"/>
  </r>
  <r>
    <x v="184"/>
    <x v="7"/>
    <x v="5"/>
    <n v="15.04318984"/>
    <n v="0"/>
    <n v="692.26208333"/>
    <n v="0"/>
  </r>
  <r>
    <x v="184"/>
    <x v="7"/>
    <x v="6"/>
    <n v="10.26116386"/>
    <n v="0"/>
    <n v="471.9810061"/>
    <n v="0"/>
  </r>
  <r>
    <x v="184"/>
    <x v="7"/>
    <x v="7"/>
    <n v="14.59878228"/>
    <n v="0"/>
    <n v="668.11622194999995"/>
    <n v="0"/>
  </r>
  <r>
    <x v="184"/>
    <x v="8"/>
    <x v="0"/>
    <n v="332.32417860999999"/>
    <n v="0"/>
    <n v="17077.83051444"/>
    <n v="0"/>
  </r>
  <r>
    <x v="184"/>
    <x v="8"/>
    <x v="1"/>
    <n v="256.08941838999999"/>
    <n v="0"/>
    <n v="13195.5373411"/>
    <n v="0"/>
  </r>
  <r>
    <x v="184"/>
    <x v="8"/>
    <x v="2"/>
    <n v="212.23366482"/>
    <n v="0"/>
    <n v="10900.93132668"/>
    <n v="0"/>
  </r>
  <r>
    <x v="184"/>
    <x v="8"/>
    <x v="3"/>
    <n v="54.361773540000002"/>
    <n v="0"/>
    <n v="2811.30412131"/>
    <n v="0"/>
  </r>
  <r>
    <x v="184"/>
    <x v="8"/>
    <x v="4"/>
    <n v="100.08011761"/>
    <n v="0"/>
    <n v="5176.3588467199997"/>
    <n v="0"/>
  </r>
  <r>
    <x v="184"/>
    <x v="8"/>
    <x v="5"/>
    <n v="15.40227997"/>
    <n v="0"/>
    <n v="802.49480189999997"/>
    <n v="0"/>
  </r>
  <r>
    <x v="184"/>
    <x v="8"/>
    <x v="6"/>
    <n v="14.74025235"/>
    <n v="0"/>
    <n v="774.69257559000005"/>
    <n v="0"/>
  </r>
  <r>
    <x v="184"/>
    <x v="8"/>
    <x v="7"/>
    <n v="13.63191709"/>
    <n v="0"/>
    <n v="699.85130948999995"/>
    <n v="0"/>
  </r>
  <r>
    <x v="184"/>
    <x v="9"/>
    <x v="0"/>
    <n v="137.68951225999999"/>
    <n v="0"/>
    <n v="8389.7380558299992"/>
    <n v="0"/>
  </r>
  <r>
    <x v="184"/>
    <x v="9"/>
    <x v="1"/>
    <n v="120.83938913"/>
    <n v="0"/>
    <n v="7374.7319322399999"/>
    <n v="0"/>
  </r>
  <r>
    <x v="184"/>
    <x v="9"/>
    <x v="2"/>
    <n v="102.10425178"/>
    <n v="0"/>
    <n v="6214.96611648"/>
    <n v="0"/>
  </r>
  <r>
    <x v="184"/>
    <x v="9"/>
    <x v="3"/>
    <n v="25.70103714"/>
    <n v="0"/>
    <n v="1563.7264817099999"/>
    <n v="0"/>
  </r>
  <r>
    <x v="184"/>
    <x v="9"/>
    <x v="4"/>
    <n v="43.533291140000003"/>
    <n v="0"/>
    <n v="2655.11453897"/>
    <n v="0"/>
  </r>
  <r>
    <x v="184"/>
    <x v="9"/>
    <x v="5"/>
    <n v="5.8443704500000004"/>
    <n v="0"/>
    <n v="356.22276684000002"/>
    <n v="0"/>
  </r>
  <r>
    <x v="184"/>
    <x v="9"/>
    <x v="6"/>
    <n v="6.6678264199999999"/>
    <n v="0"/>
    <n v="406.05789027999998"/>
    <n v="0"/>
  </r>
  <r>
    <x v="184"/>
    <x v="9"/>
    <x v="7"/>
    <n v="5.3059483800000002"/>
    <n v="0"/>
    <n v="322.53134605999998"/>
    <n v="0"/>
  </r>
  <r>
    <x v="184"/>
    <x v="10"/>
    <x v="0"/>
    <n v="71.820501870000001"/>
    <n v="0"/>
    <n v="5533.5478559599997"/>
    <n v="0"/>
  </r>
  <r>
    <x v="184"/>
    <x v="10"/>
    <x v="1"/>
    <n v="56.436778109999999"/>
    <n v="0"/>
    <n v="4503.1687292899996"/>
    <n v="0"/>
  </r>
  <r>
    <x v="184"/>
    <x v="10"/>
    <x v="2"/>
    <n v="61.657766629999998"/>
    <n v="0"/>
    <n v="4804.23303235"/>
    <n v="0"/>
  </r>
  <r>
    <x v="184"/>
    <x v="10"/>
    <x v="3"/>
    <n v="15.76721817"/>
    <n v="0"/>
    <n v="1226.76663345"/>
    <n v="0"/>
  </r>
  <r>
    <x v="184"/>
    <x v="10"/>
    <x v="4"/>
    <n v="44.430118780000001"/>
    <n v="0"/>
    <n v="3508.9976710300002"/>
    <n v="0"/>
  </r>
  <r>
    <x v="184"/>
    <x v="10"/>
    <x v="5"/>
    <n v="4.2174820200000003"/>
    <n v="0"/>
    <n v="331.13436732000002"/>
    <n v="0"/>
  </r>
  <r>
    <x v="184"/>
    <x v="10"/>
    <x v="6"/>
    <n v="5.2778978099999998"/>
    <n v="0"/>
    <n v="420.59090391000001"/>
    <n v="0"/>
  </r>
  <r>
    <x v="184"/>
    <x v="10"/>
    <x v="7"/>
    <n v="2.16312221"/>
    <n v="0"/>
    <n v="165.01415710000001"/>
    <n v="0"/>
  </r>
  <r>
    <x v="185"/>
    <x v="0"/>
    <x v="0"/>
    <n v="0.99402935000000003"/>
    <n v="6.1082376099999998"/>
    <n v="0"/>
    <n v="0"/>
  </r>
  <r>
    <x v="185"/>
    <x v="0"/>
    <x v="1"/>
    <n v="0"/>
    <n v="9.8871541599999997"/>
    <n v="0"/>
    <n v="0"/>
  </r>
  <r>
    <x v="185"/>
    <x v="0"/>
    <x v="2"/>
    <n v="1.2476975800000001"/>
    <n v="5.4572061400000003"/>
    <n v="0"/>
    <n v="0"/>
  </r>
  <r>
    <x v="185"/>
    <x v="0"/>
    <x v="3"/>
    <n v="0.20877435"/>
    <n v="1.73593054"/>
    <n v="0"/>
    <n v="0"/>
  </r>
  <r>
    <x v="185"/>
    <x v="0"/>
    <x v="4"/>
    <n v="0.71847503999999995"/>
    <n v="3.0389911399999998"/>
    <n v="0"/>
    <n v="0"/>
  </r>
  <r>
    <x v="185"/>
    <x v="0"/>
    <x v="5"/>
    <n v="9.23538E-2"/>
    <n v="0.65199967000000003"/>
    <n v="0"/>
    <n v="0"/>
  </r>
  <r>
    <x v="185"/>
    <x v="0"/>
    <x v="6"/>
    <n v="0"/>
    <n v="7.1343950000000003E-2"/>
    <n v="0"/>
    <n v="0"/>
  </r>
  <r>
    <x v="185"/>
    <x v="0"/>
    <x v="7"/>
    <n v="0"/>
    <n v="0.29174613999999999"/>
    <n v="0"/>
    <n v="0"/>
  </r>
  <r>
    <x v="185"/>
    <x v="1"/>
    <x v="0"/>
    <n v="5.2072557599999998"/>
    <n v="193.44465066000001"/>
    <n v="34.944023020000003"/>
    <n v="1149.67579948"/>
  </r>
  <r>
    <x v="185"/>
    <x v="1"/>
    <x v="1"/>
    <n v="2.4139600400000001"/>
    <n v="181.22344845999999"/>
    <n v="14.203171620000001"/>
    <n v="1042.98135465"/>
  </r>
  <r>
    <x v="185"/>
    <x v="1"/>
    <x v="2"/>
    <n v="2.2534757500000002"/>
    <n v="96.536168669999995"/>
    <n v="12.01579184"/>
    <n v="571.44095869"/>
  </r>
  <r>
    <x v="185"/>
    <x v="1"/>
    <x v="3"/>
    <n v="0.20405089000000001"/>
    <n v="38.21149595"/>
    <n v="1.2241292100000001"/>
    <n v="221.64315109"/>
  </r>
  <r>
    <x v="185"/>
    <x v="1"/>
    <x v="4"/>
    <n v="1.56525727"/>
    <n v="69.748571279999993"/>
    <n v="10.437935270000001"/>
    <n v="404.05770794"/>
  </r>
  <r>
    <x v="185"/>
    <x v="1"/>
    <x v="5"/>
    <n v="0.20010834999999999"/>
    <n v="13.766727189999999"/>
    <n v="1.0015986800000001"/>
    <n v="75.161177539999997"/>
  </r>
  <r>
    <x v="185"/>
    <x v="1"/>
    <x v="6"/>
    <n v="0"/>
    <n v="4.04665287"/>
    <n v="0"/>
    <n v="23.29961393"/>
  </r>
  <r>
    <x v="185"/>
    <x v="1"/>
    <x v="7"/>
    <n v="0.14103961000000001"/>
    <n v="10.1316878"/>
    <n v="1.12831689"/>
    <n v="61.12697738"/>
  </r>
  <r>
    <x v="185"/>
    <x v="2"/>
    <x v="0"/>
    <n v="1.9941928"/>
    <n v="328.37197341000001"/>
    <n v="27.943740009999999"/>
    <n v="4666.1010121299996"/>
  </r>
  <r>
    <x v="185"/>
    <x v="2"/>
    <x v="1"/>
    <n v="2.5321080600000001"/>
    <n v="299.75316636999997"/>
    <n v="36.600883899999999"/>
    <n v="4153.8997588100001"/>
  </r>
  <r>
    <x v="185"/>
    <x v="2"/>
    <x v="2"/>
    <n v="3.3663549800000001"/>
    <n v="191.93743301999999"/>
    <n v="50.483400590000002"/>
    <n v="2720.7059514799998"/>
  </r>
  <r>
    <x v="185"/>
    <x v="2"/>
    <x v="3"/>
    <n v="1.0601290299999999"/>
    <n v="91.817410390000006"/>
    <n v="14.749838929999999"/>
    <n v="1294.08401058"/>
  </r>
  <r>
    <x v="185"/>
    <x v="2"/>
    <x v="4"/>
    <n v="0.80385017000000003"/>
    <n v="123.93035263"/>
    <n v="9.9187450500000001"/>
    <n v="1725.5501814700001"/>
  </r>
  <r>
    <x v="185"/>
    <x v="2"/>
    <x v="5"/>
    <n v="0.35227933"/>
    <n v="23.52819663"/>
    <n v="4.9046253399999999"/>
    <n v="331.70237557000002"/>
  </r>
  <r>
    <x v="185"/>
    <x v="2"/>
    <x v="6"/>
    <n v="5.01039E-3"/>
    <n v="6.3258842199999998"/>
    <n v="9.1362150000000003E-2"/>
    <n v="90.504432539999996"/>
  </r>
  <r>
    <x v="185"/>
    <x v="2"/>
    <x v="7"/>
    <n v="0.14249333"/>
    <n v="16.141278029999999"/>
    <n v="1.7329964600000001"/>
    <n v="223.08877269000001"/>
  </r>
  <r>
    <x v="185"/>
    <x v="3"/>
    <x v="0"/>
    <n v="15.097775990000001"/>
    <n v="456.2786481"/>
    <n v="368.65911305999998"/>
    <n v="10444.832412850001"/>
  </r>
  <r>
    <x v="185"/>
    <x v="3"/>
    <x v="1"/>
    <n v="11.54163327"/>
    <n v="331.49441724000002"/>
    <n v="281.30484086000001"/>
    <n v="7654.5141808099997"/>
  </r>
  <r>
    <x v="185"/>
    <x v="3"/>
    <x v="2"/>
    <n v="10.965876379999999"/>
    <n v="272.64113859999998"/>
    <n v="262.03925530999999"/>
    <n v="6276.5538292800002"/>
  </r>
  <r>
    <x v="185"/>
    <x v="3"/>
    <x v="3"/>
    <n v="2.478577"/>
    <n v="96.792672960000004"/>
    <n v="61.580539960000003"/>
    <n v="2245.0517224300002"/>
  </r>
  <r>
    <x v="185"/>
    <x v="3"/>
    <x v="4"/>
    <n v="4.3411897499999998"/>
    <n v="141.66995213000001"/>
    <n v="100.85198954000001"/>
    <n v="3266.85021018"/>
  </r>
  <r>
    <x v="185"/>
    <x v="3"/>
    <x v="5"/>
    <n v="1.1203120900000001"/>
    <n v="31.65300002"/>
    <n v="25.722085450000002"/>
    <n v="735.88883782000005"/>
  </r>
  <r>
    <x v="185"/>
    <x v="3"/>
    <x v="6"/>
    <n v="0.27704516000000001"/>
    <n v="11.078922560000001"/>
    <n v="7.0627495400000004"/>
    <n v="251.82664939"/>
  </r>
  <r>
    <x v="185"/>
    <x v="3"/>
    <x v="7"/>
    <n v="0.29477302"/>
    <n v="21.482522419999999"/>
    <n v="7.7576963499999998"/>
    <n v="499.0056912"/>
  </r>
  <r>
    <x v="185"/>
    <x v="4"/>
    <x v="0"/>
    <n v="25.212609969999999"/>
    <n v="227.26629113000001"/>
    <n v="784.44102359999999"/>
    <n v="7030.6941470600004"/>
  </r>
  <r>
    <x v="185"/>
    <x v="4"/>
    <x v="1"/>
    <n v="34.911694969999999"/>
    <n v="210.4893529"/>
    <n v="1084.23934497"/>
    <n v="6536.1180388800003"/>
  </r>
  <r>
    <x v="185"/>
    <x v="4"/>
    <x v="2"/>
    <n v="21.366271860000001"/>
    <n v="166.38308422"/>
    <n v="665.08191244"/>
    <n v="5138.5094064499999"/>
  </r>
  <r>
    <x v="185"/>
    <x v="4"/>
    <x v="3"/>
    <n v="7.5741926199999998"/>
    <n v="61.463233580000001"/>
    <n v="231.64260564"/>
    <n v="1898.62328424"/>
  </r>
  <r>
    <x v="185"/>
    <x v="4"/>
    <x v="4"/>
    <n v="9.0301751800000005"/>
    <n v="83.943891640000004"/>
    <n v="282.45143452999997"/>
    <n v="2596.1436129200001"/>
  </r>
  <r>
    <x v="185"/>
    <x v="4"/>
    <x v="5"/>
    <n v="1.93843111"/>
    <n v="16.195654919999999"/>
    <n v="61.257493680000003"/>
    <n v="503.42353996999998"/>
  </r>
  <r>
    <x v="185"/>
    <x v="4"/>
    <x v="6"/>
    <n v="0.46106113999999998"/>
    <n v="6.9280241599999997"/>
    <n v="14.518115760000001"/>
    <n v="213.47182832999999"/>
  </r>
  <r>
    <x v="185"/>
    <x v="4"/>
    <x v="7"/>
    <n v="1.27053449"/>
    <n v="10.586363710000001"/>
    <n v="39.673078429999997"/>
    <n v="326.33448650000003"/>
  </r>
  <r>
    <x v="185"/>
    <x v="5"/>
    <x v="0"/>
    <n v="842.51557005999996"/>
    <n v="0"/>
    <n v="31354.99694891"/>
    <n v="0"/>
  </r>
  <r>
    <x v="185"/>
    <x v="5"/>
    <x v="1"/>
    <n v="682.38954302000002"/>
    <n v="0"/>
    <n v="25514.812279459999"/>
    <n v="0"/>
  </r>
  <r>
    <x v="185"/>
    <x v="5"/>
    <x v="2"/>
    <n v="524.78337011999997"/>
    <n v="0"/>
    <n v="19595.678840069999"/>
    <n v="0"/>
  </r>
  <r>
    <x v="185"/>
    <x v="5"/>
    <x v="3"/>
    <n v="210.38057499000001"/>
    <n v="0"/>
    <n v="7861.73921823"/>
    <n v="0"/>
  </r>
  <r>
    <x v="185"/>
    <x v="5"/>
    <x v="4"/>
    <n v="273.49599726000002"/>
    <n v="0"/>
    <n v="10213.31201777"/>
    <n v="0"/>
  </r>
  <r>
    <x v="185"/>
    <x v="5"/>
    <x v="5"/>
    <n v="58.729092190000003"/>
    <n v="0"/>
    <n v="2194.1489311"/>
    <n v="0"/>
  </r>
  <r>
    <x v="185"/>
    <x v="5"/>
    <x v="6"/>
    <n v="35.821700079999999"/>
    <n v="0"/>
    <n v="1335.6646250399999"/>
    <n v="0"/>
  </r>
  <r>
    <x v="185"/>
    <x v="5"/>
    <x v="7"/>
    <n v="67.831922219999996"/>
    <n v="0"/>
    <n v="2526.5268848400001"/>
    <n v="0"/>
  </r>
  <r>
    <x v="185"/>
    <x v="6"/>
    <x v="0"/>
    <n v="896.04309152999997"/>
    <n v="0"/>
    <n v="36044.335310609997"/>
    <n v="0"/>
  </r>
  <r>
    <x v="185"/>
    <x v="6"/>
    <x v="1"/>
    <n v="729.91168518999996"/>
    <n v="0"/>
    <n v="29410.842683579998"/>
    <n v="0"/>
  </r>
  <r>
    <x v="185"/>
    <x v="6"/>
    <x v="2"/>
    <n v="522.35664302999999"/>
    <n v="0"/>
    <n v="21101.447241909998"/>
    <n v="0"/>
  </r>
  <r>
    <x v="185"/>
    <x v="6"/>
    <x v="3"/>
    <n v="155.13737447"/>
    <n v="0"/>
    <n v="6266.1898485700003"/>
    <n v="0"/>
  </r>
  <r>
    <x v="185"/>
    <x v="6"/>
    <x v="4"/>
    <n v="292.16807697000002"/>
    <n v="0"/>
    <n v="11796.40914073"/>
    <n v="0"/>
  </r>
  <r>
    <x v="185"/>
    <x v="6"/>
    <x v="5"/>
    <n v="51.695359459999999"/>
    <n v="0"/>
    <n v="2090.3509302500001"/>
    <n v="0"/>
  </r>
  <r>
    <x v="185"/>
    <x v="6"/>
    <x v="6"/>
    <n v="35.779787849999998"/>
    <n v="0"/>
    <n v="1445.1850979200001"/>
    <n v="0"/>
  </r>
  <r>
    <x v="185"/>
    <x v="6"/>
    <x v="7"/>
    <n v="53.913106390000003"/>
    <n v="0"/>
    <n v="2173.0203657500001"/>
    <n v="0"/>
  </r>
  <r>
    <x v="185"/>
    <x v="7"/>
    <x v="0"/>
    <n v="276.83520083000002"/>
    <n v="0"/>
    <n v="12699.393851999999"/>
    <n v="0"/>
  </r>
  <r>
    <x v="185"/>
    <x v="7"/>
    <x v="1"/>
    <n v="185.94460918999999"/>
    <n v="0"/>
    <n v="8510.9150980800005"/>
    <n v="0"/>
  </r>
  <r>
    <x v="185"/>
    <x v="7"/>
    <x v="2"/>
    <n v="166.51648655"/>
    <n v="0"/>
    <n v="7627.0479174100001"/>
    <n v="0"/>
  </r>
  <r>
    <x v="185"/>
    <x v="7"/>
    <x v="3"/>
    <n v="52.162067399999998"/>
    <n v="0"/>
    <n v="2389.3975877500002"/>
    <n v="0"/>
  </r>
  <r>
    <x v="185"/>
    <x v="7"/>
    <x v="4"/>
    <n v="93.333977430000004"/>
    <n v="0"/>
    <n v="4291.13174875"/>
    <n v="0"/>
  </r>
  <r>
    <x v="185"/>
    <x v="7"/>
    <x v="5"/>
    <n v="13.30641503"/>
    <n v="0"/>
    <n v="610.88319144000002"/>
    <n v="0"/>
  </r>
  <r>
    <x v="185"/>
    <x v="7"/>
    <x v="6"/>
    <n v="8.7747344700000003"/>
    <n v="0"/>
    <n v="404.85016022000002"/>
    <n v="0"/>
  </r>
  <r>
    <x v="185"/>
    <x v="7"/>
    <x v="7"/>
    <n v="13.910684870000001"/>
    <n v="0"/>
    <n v="637.12509967000005"/>
    <n v="0"/>
  </r>
  <r>
    <x v="185"/>
    <x v="8"/>
    <x v="0"/>
    <n v="320.56197751000002"/>
    <n v="0"/>
    <n v="16418.504456179999"/>
    <n v="0"/>
  </r>
  <r>
    <x v="185"/>
    <x v="8"/>
    <x v="1"/>
    <n v="234.78776568999999"/>
    <n v="0"/>
    <n v="12059.957016369999"/>
    <n v="0"/>
  </r>
  <r>
    <x v="185"/>
    <x v="8"/>
    <x v="2"/>
    <n v="199.26890161"/>
    <n v="0"/>
    <n v="10255.012765850001"/>
    <n v="0"/>
  </r>
  <r>
    <x v="185"/>
    <x v="8"/>
    <x v="3"/>
    <n v="50.848348729999998"/>
    <n v="0"/>
    <n v="2626.1284287100002"/>
    <n v="0"/>
  </r>
  <r>
    <x v="185"/>
    <x v="8"/>
    <x v="4"/>
    <n v="97.113889779999994"/>
    <n v="0"/>
    <n v="5024.7460570100002"/>
    <n v="0"/>
  </r>
  <r>
    <x v="185"/>
    <x v="8"/>
    <x v="5"/>
    <n v="16.615585429999999"/>
    <n v="0"/>
    <n v="856.91218890000005"/>
    <n v="0"/>
  </r>
  <r>
    <x v="185"/>
    <x v="8"/>
    <x v="6"/>
    <n v="13.10472296"/>
    <n v="0"/>
    <n v="683.75977448000003"/>
    <n v="0"/>
  </r>
  <r>
    <x v="185"/>
    <x v="8"/>
    <x v="7"/>
    <n v="12.21275498"/>
    <n v="0"/>
    <n v="633.81763142"/>
    <n v="0"/>
  </r>
  <r>
    <x v="185"/>
    <x v="9"/>
    <x v="0"/>
    <n v="137.39144508000001"/>
    <n v="0"/>
    <n v="8382.0600251899996"/>
    <n v="0"/>
  </r>
  <r>
    <x v="185"/>
    <x v="9"/>
    <x v="1"/>
    <n v="122.17822913000001"/>
    <n v="0"/>
    <n v="7447.03409405"/>
    <n v="0"/>
  </r>
  <r>
    <x v="185"/>
    <x v="9"/>
    <x v="2"/>
    <n v="89.903401009999996"/>
    <n v="0"/>
    <n v="5480.5131873199998"/>
    <n v="0"/>
  </r>
  <r>
    <x v="185"/>
    <x v="9"/>
    <x v="3"/>
    <n v="25.578388199999999"/>
    <n v="0"/>
    <n v="1566.60583488"/>
    <n v="0"/>
  </r>
  <r>
    <x v="185"/>
    <x v="9"/>
    <x v="4"/>
    <n v="47.280222999999999"/>
    <n v="0"/>
    <n v="2892.6100095199999"/>
    <n v="0"/>
  </r>
  <r>
    <x v="185"/>
    <x v="9"/>
    <x v="5"/>
    <n v="5.9759274700000002"/>
    <n v="0"/>
    <n v="368.06609180999999"/>
    <n v="0"/>
  </r>
  <r>
    <x v="185"/>
    <x v="9"/>
    <x v="6"/>
    <n v="6.2131416499999998"/>
    <n v="0"/>
    <n v="384.20785341999999"/>
    <n v="0"/>
  </r>
  <r>
    <x v="185"/>
    <x v="9"/>
    <x v="7"/>
    <n v="7.0114882200000004"/>
    <n v="0"/>
    <n v="426.34783046000001"/>
    <n v="0"/>
  </r>
  <r>
    <x v="185"/>
    <x v="10"/>
    <x v="0"/>
    <n v="78.844781569999995"/>
    <n v="0"/>
    <n v="6045.7463599299999"/>
    <n v="0"/>
  </r>
  <r>
    <x v="185"/>
    <x v="10"/>
    <x v="1"/>
    <n v="59.872416979999997"/>
    <n v="0"/>
    <n v="4666.4164940500004"/>
    <n v="0"/>
  </r>
  <r>
    <x v="185"/>
    <x v="10"/>
    <x v="2"/>
    <n v="62.907137280000001"/>
    <n v="0"/>
    <n v="4831.66565025"/>
    <n v="0"/>
  </r>
  <r>
    <x v="185"/>
    <x v="10"/>
    <x v="3"/>
    <n v="14.703684640000001"/>
    <n v="0"/>
    <n v="1159.9917238999999"/>
    <n v="0"/>
  </r>
  <r>
    <x v="185"/>
    <x v="10"/>
    <x v="4"/>
    <n v="37.21556803"/>
    <n v="0"/>
    <n v="2956.4800973299998"/>
    <n v="0"/>
  </r>
  <r>
    <x v="185"/>
    <x v="10"/>
    <x v="5"/>
    <n v="3.69798589"/>
    <n v="0"/>
    <n v="301.27699865"/>
    <n v="0"/>
  </r>
  <r>
    <x v="185"/>
    <x v="10"/>
    <x v="6"/>
    <n v="6.5462997700000001"/>
    <n v="0"/>
    <n v="524.41193844999998"/>
    <n v="0"/>
  </r>
  <r>
    <x v="185"/>
    <x v="10"/>
    <x v="7"/>
    <n v="1.73386946"/>
    <n v="0"/>
    <n v="131.41846735999999"/>
    <n v="0"/>
  </r>
  <r>
    <x v="186"/>
    <x v="0"/>
    <x v="0"/>
    <n v="1.0026374600000001"/>
    <n v="4.7136806599999996"/>
    <n v="0"/>
    <n v="0"/>
  </r>
  <r>
    <x v="186"/>
    <x v="0"/>
    <x v="1"/>
    <n v="0"/>
    <n v="12.770316879999999"/>
    <n v="0"/>
    <n v="0"/>
  </r>
  <r>
    <x v="186"/>
    <x v="0"/>
    <x v="2"/>
    <n v="0.52102170000000003"/>
    <n v="4.2548662200000003"/>
    <n v="0"/>
    <n v="0"/>
  </r>
  <r>
    <x v="186"/>
    <x v="0"/>
    <x v="3"/>
    <n v="3.1406899999999998E-3"/>
    <n v="1.01738112"/>
    <n v="0"/>
    <n v="0"/>
  </r>
  <r>
    <x v="186"/>
    <x v="0"/>
    <x v="4"/>
    <n v="0.27970508999999999"/>
    <n v="3.9545807100000001"/>
    <n v="0"/>
    <n v="0"/>
  </r>
  <r>
    <x v="186"/>
    <x v="0"/>
    <x v="5"/>
    <n v="0.27372423000000001"/>
    <n v="0.71706621000000004"/>
    <n v="0"/>
    <n v="0"/>
  </r>
  <r>
    <x v="186"/>
    <x v="0"/>
    <x v="6"/>
    <n v="0"/>
    <n v="0.16249967000000001"/>
    <n v="0"/>
    <n v="0"/>
  </r>
  <r>
    <x v="186"/>
    <x v="0"/>
    <x v="7"/>
    <n v="0"/>
    <n v="0.64379189999999997"/>
    <n v="0"/>
    <n v="0"/>
  </r>
  <r>
    <x v="186"/>
    <x v="1"/>
    <x v="0"/>
    <n v="3.3155741600000002"/>
    <n v="163.02782633999999"/>
    <n v="17.080126230000001"/>
    <n v="948.67450838000002"/>
  </r>
  <r>
    <x v="186"/>
    <x v="1"/>
    <x v="1"/>
    <n v="2.9290400999999999"/>
    <n v="177.11562069999999"/>
    <n v="15.034945329999999"/>
    <n v="1016.6143520000001"/>
  </r>
  <r>
    <x v="186"/>
    <x v="1"/>
    <x v="2"/>
    <n v="1.42571285"/>
    <n v="93.845402010000001"/>
    <n v="6.7702906299999999"/>
    <n v="562.31917486999998"/>
  </r>
  <r>
    <x v="186"/>
    <x v="1"/>
    <x v="3"/>
    <n v="0.39200256999999999"/>
    <n v="46.18461362"/>
    <n v="2.74296104"/>
    <n v="261.07119922999999"/>
  </r>
  <r>
    <x v="186"/>
    <x v="1"/>
    <x v="4"/>
    <n v="0.67200000000000004"/>
    <n v="73.502683919999996"/>
    <n v="5.3765284700000002"/>
    <n v="417.82023547"/>
  </r>
  <r>
    <x v="186"/>
    <x v="1"/>
    <x v="5"/>
    <n v="5.2846999999999996E-4"/>
    <n v="15.74617168"/>
    <n v="4.2277499999999997E-3"/>
    <n v="90.607033119999997"/>
  </r>
  <r>
    <x v="186"/>
    <x v="1"/>
    <x v="6"/>
    <n v="0.14251259999999999"/>
    <n v="2.8804445200000002"/>
    <n v="0.71256299999999995"/>
    <n v="18.103622940000001"/>
  </r>
  <r>
    <x v="186"/>
    <x v="1"/>
    <x v="7"/>
    <n v="0"/>
    <n v="10.778708780000001"/>
    <n v="0"/>
    <n v="70.559154939999999"/>
  </r>
  <r>
    <x v="186"/>
    <x v="2"/>
    <x v="0"/>
    <n v="2.0582038800000002"/>
    <n v="342.66172603000001"/>
    <n v="32.554041269999999"/>
    <n v="4923.6961394199998"/>
  </r>
  <r>
    <x v="186"/>
    <x v="2"/>
    <x v="1"/>
    <n v="3.2471981300000001"/>
    <n v="327.21430685000001"/>
    <n v="45.072490600000002"/>
    <n v="4588.3445537199996"/>
  </r>
  <r>
    <x v="186"/>
    <x v="2"/>
    <x v="2"/>
    <n v="2.4870607599999999"/>
    <n v="192.83618454"/>
    <n v="36.532559560000003"/>
    <n v="2746.7540187200002"/>
  </r>
  <r>
    <x v="186"/>
    <x v="2"/>
    <x v="3"/>
    <n v="0.26929525999999998"/>
    <n v="85.866124799999994"/>
    <n v="2.7254971800000001"/>
    <n v="1206.35641063"/>
  </r>
  <r>
    <x v="186"/>
    <x v="2"/>
    <x v="4"/>
    <n v="1.07086887"/>
    <n v="121.64644079"/>
    <n v="14.92003514"/>
    <n v="1703.3893259199999"/>
  </r>
  <r>
    <x v="186"/>
    <x v="2"/>
    <x v="5"/>
    <n v="0.22205568000000001"/>
    <n v="21.66779644"/>
    <n v="2.9355305899999999"/>
    <n v="297.8534022"/>
  </r>
  <r>
    <x v="186"/>
    <x v="2"/>
    <x v="6"/>
    <n v="0.24997615000000001"/>
    <n v="5.3074289800000001"/>
    <n v="2.77924448"/>
    <n v="73.201242899999997"/>
  </r>
  <r>
    <x v="186"/>
    <x v="2"/>
    <x v="7"/>
    <n v="0.1578859"/>
    <n v="13.20169858"/>
    <n v="1.6272139000000001"/>
    <n v="181.98560527000001"/>
  </r>
  <r>
    <x v="186"/>
    <x v="3"/>
    <x v="0"/>
    <n v="18.016819739999999"/>
    <n v="438.89504433000002"/>
    <n v="428.91314707999999"/>
    <n v="10038.717051289999"/>
  </r>
  <r>
    <x v="186"/>
    <x v="3"/>
    <x v="1"/>
    <n v="13.21963835"/>
    <n v="345.92107185999998"/>
    <n v="345.21404812999998"/>
    <n v="8051.9843906200003"/>
  </r>
  <r>
    <x v="186"/>
    <x v="3"/>
    <x v="2"/>
    <n v="11.976908829999999"/>
    <n v="269.27904774000001"/>
    <n v="309.90726559000001"/>
    <n v="6213.2277276100003"/>
  </r>
  <r>
    <x v="186"/>
    <x v="3"/>
    <x v="3"/>
    <n v="3.9127462300000002"/>
    <n v="99.820823799999999"/>
    <n v="93.973481539999995"/>
    <n v="2300.4184432799998"/>
  </r>
  <r>
    <x v="186"/>
    <x v="3"/>
    <x v="4"/>
    <n v="5.3892189000000004"/>
    <n v="147.94309776"/>
    <n v="124.04483023"/>
    <n v="3398.00119524"/>
  </r>
  <r>
    <x v="186"/>
    <x v="3"/>
    <x v="5"/>
    <n v="1.1745926200000001"/>
    <n v="31.898060310000002"/>
    <n v="28.048765419999999"/>
    <n v="749.62270680999995"/>
  </r>
  <r>
    <x v="186"/>
    <x v="3"/>
    <x v="6"/>
    <n v="0.58543482999999996"/>
    <n v="11.291483980000001"/>
    <n v="13.32584503"/>
    <n v="253.29780438"/>
  </r>
  <r>
    <x v="186"/>
    <x v="3"/>
    <x v="7"/>
    <n v="1.18515712"/>
    <n v="21.071570950000002"/>
    <n v="28.64517034"/>
    <n v="490.34468885000001"/>
  </r>
  <r>
    <x v="186"/>
    <x v="4"/>
    <x v="0"/>
    <n v="28.778920119999999"/>
    <n v="229.49835265999999"/>
    <n v="891.30025949000003"/>
    <n v="7108.4711578500001"/>
  </r>
  <r>
    <x v="186"/>
    <x v="4"/>
    <x v="1"/>
    <n v="33.067785399999998"/>
    <n v="195.82951713"/>
    <n v="1021.21775559"/>
    <n v="6070.71935536"/>
  </r>
  <r>
    <x v="186"/>
    <x v="4"/>
    <x v="2"/>
    <n v="22.16860638"/>
    <n v="164.05984386"/>
    <n v="685.13305175999994"/>
    <n v="5081.1580645599997"/>
  </r>
  <r>
    <x v="186"/>
    <x v="4"/>
    <x v="3"/>
    <n v="5.9534429199999996"/>
    <n v="62.319126590000003"/>
    <n v="180.06047692999999"/>
    <n v="1926.50472401"/>
  </r>
  <r>
    <x v="186"/>
    <x v="4"/>
    <x v="4"/>
    <n v="11.118490250000001"/>
    <n v="76.226961209999999"/>
    <n v="348.63473176999997"/>
    <n v="2358.6889336600002"/>
  </r>
  <r>
    <x v="186"/>
    <x v="4"/>
    <x v="5"/>
    <n v="2.2330729699999998"/>
    <n v="17.426371140000001"/>
    <n v="68.623022919999997"/>
    <n v="539.83926500999996"/>
  </r>
  <r>
    <x v="186"/>
    <x v="4"/>
    <x v="6"/>
    <n v="0.65298078000000004"/>
    <n v="7.115621"/>
    <n v="20.19096102"/>
    <n v="219.66952244999999"/>
  </r>
  <r>
    <x v="186"/>
    <x v="4"/>
    <x v="7"/>
    <n v="1.3749318399999999"/>
    <n v="12.51985779"/>
    <n v="43.314389949999999"/>
    <n v="385.66193885000001"/>
  </r>
  <r>
    <x v="186"/>
    <x v="5"/>
    <x v="0"/>
    <n v="828.67049987999997"/>
    <n v="0"/>
    <n v="30839.310433430001"/>
    <n v="0"/>
  </r>
  <r>
    <x v="186"/>
    <x v="5"/>
    <x v="1"/>
    <n v="688.63535330000002"/>
    <n v="0"/>
    <n v="25768.029888090001"/>
    <n v="0"/>
  </r>
  <r>
    <x v="186"/>
    <x v="5"/>
    <x v="2"/>
    <n v="527.83003755000004"/>
    <n v="0"/>
    <n v="19734.508784580001"/>
    <n v="0"/>
  </r>
  <r>
    <x v="186"/>
    <x v="5"/>
    <x v="3"/>
    <n v="201.10147280999999"/>
    <n v="0"/>
    <n v="7505.3571150999996"/>
    <n v="0"/>
  </r>
  <r>
    <x v="186"/>
    <x v="5"/>
    <x v="4"/>
    <n v="251.82317588999999"/>
    <n v="0"/>
    <n v="9414.4978117600003"/>
    <n v="0"/>
  </r>
  <r>
    <x v="186"/>
    <x v="5"/>
    <x v="5"/>
    <n v="56.105187549999997"/>
    <n v="0"/>
    <n v="2101.37179612"/>
    <n v="0"/>
  </r>
  <r>
    <x v="186"/>
    <x v="5"/>
    <x v="6"/>
    <n v="36.102777889999999"/>
    <n v="0"/>
    <n v="1350.1507582300001"/>
    <n v="0"/>
  </r>
  <r>
    <x v="186"/>
    <x v="5"/>
    <x v="7"/>
    <n v="65.451195999999996"/>
    <n v="0"/>
    <n v="2430.7610022099998"/>
    <n v="0"/>
  </r>
  <r>
    <x v="186"/>
    <x v="6"/>
    <x v="0"/>
    <n v="952.74013534000005"/>
    <n v="0"/>
    <n v="38303.41750766"/>
    <n v="0"/>
  </r>
  <r>
    <x v="186"/>
    <x v="6"/>
    <x v="1"/>
    <n v="718.37502763999998"/>
    <n v="0"/>
    <n v="28971.493418670001"/>
    <n v="0"/>
  </r>
  <r>
    <x v="186"/>
    <x v="6"/>
    <x v="2"/>
    <n v="513.41039186"/>
    <n v="0"/>
    <n v="20703.801240389999"/>
    <n v="0"/>
  </r>
  <r>
    <x v="186"/>
    <x v="6"/>
    <x v="3"/>
    <n v="152.33748"/>
    <n v="0"/>
    <n v="6158.6663671599999"/>
    <n v="0"/>
  </r>
  <r>
    <x v="186"/>
    <x v="6"/>
    <x v="4"/>
    <n v="298.29302525000003"/>
    <n v="0"/>
    <n v="12025.251815080001"/>
    <n v="0"/>
  </r>
  <r>
    <x v="186"/>
    <x v="6"/>
    <x v="5"/>
    <n v="50.470854490000001"/>
    <n v="0"/>
    <n v="2041.09294555"/>
    <n v="0"/>
  </r>
  <r>
    <x v="186"/>
    <x v="6"/>
    <x v="6"/>
    <n v="34.905440419999998"/>
    <n v="0"/>
    <n v="1409.1448377199999"/>
    <n v="0"/>
  </r>
  <r>
    <x v="186"/>
    <x v="6"/>
    <x v="7"/>
    <n v="51.846330620000003"/>
    <n v="0"/>
    <n v="2093.63944593"/>
    <n v="0"/>
  </r>
  <r>
    <x v="186"/>
    <x v="7"/>
    <x v="0"/>
    <n v="251.92391125"/>
    <n v="0"/>
    <n v="11539.501234249999"/>
    <n v="0"/>
  </r>
  <r>
    <x v="186"/>
    <x v="7"/>
    <x v="1"/>
    <n v="212.09341369000001"/>
    <n v="0"/>
    <n v="9697.4304760300001"/>
    <n v="0"/>
  </r>
  <r>
    <x v="186"/>
    <x v="7"/>
    <x v="2"/>
    <n v="174.79411332000001"/>
    <n v="0"/>
    <n v="8017.9203898899996"/>
    <n v="0"/>
  </r>
  <r>
    <x v="186"/>
    <x v="7"/>
    <x v="3"/>
    <n v="49.98941602"/>
    <n v="0"/>
    <n v="2290.87770378"/>
    <n v="0"/>
  </r>
  <r>
    <x v="186"/>
    <x v="7"/>
    <x v="4"/>
    <n v="91.443106729999997"/>
    <n v="0"/>
    <n v="4204.67634619"/>
    <n v="0"/>
  </r>
  <r>
    <x v="186"/>
    <x v="7"/>
    <x v="5"/>
    <n v="15.559110069999999"/>
    <n v="0"/>
    <n v="713.84652602999995"/>
    <n v="0"/>
  </r>
  <r>
    <x v="186"/>
    <x v="7"/>
    <x v="6"/>
    <n v="10.578072390000001"/>
    <n v="0"/>
    <n v="488.78983120999999"/>
    <n v="0"/>
  </r>
  <r>
    <x v="186"/>
    <x v="7"/>
    <x v="7"/>
    <n v="15.458840199999999"/>
    <n v="0"/>
    <n v="706.56369646999997"/>
    <n v="0"/>
  </r>
  <r>
    <x v="186"/>
    <x v="8"/>
    <x v="0"/>
    <n v="318.66675315999998"/>
    <n v="0"/>
    <n v="16375.61533285"/>
    <n v="0"/>
  </r>
  <r>
    <x v="186"/>
    <x v="8"/>
    <x v="1"/>
    <n v="243.42496159000001"/>
    <n v="0"/>
    <n v="12510.610417149999"/>
    <n v="0"/>
  </r>
  <r>
    <x v="186"/>
    <x v="8"/>
    <x v="2"/>
    <n v="203.31110361"/>
    <n v="0"/>
    <n v="10435.87061607"/>
    <n v="0"/>
  </r>
  <r>
    <x v="186"/>
    <x v="8"/>
    <x v="3"/>
    <n v="54.657295089999998"/>
    <n v="0"/>
    <n v="2817.5991171599999"/>
    <n v="0"/>
  </r>
  <r>
    <x v="186"/>
    <x v="8"/>
    <x v="4"/>
    <n v="116.27945715"/>
    <n v="0"/>
    <n v="6037.0135167199996"/>
    <n v="0"/>
  </r>
  <r>
    <x v="186"/>
    <x v="8"/>
    <x v="5"/>
    <n v="13.70273355"/>
    <n v="0"/>
    <n v="715.39587668000001"/>
    <n v="0"/>
  </r>
  <r>
    <x v="186"/>
    <x v="8"/>
    <x v="6"/>
    <n v="13.88519921"/>
    <n v="0"/>
    <n v="725.31832473999998"/>
    <n v="0"/>
  </r>
  <r>
    <x v="186"/>
    <x v="8"/>
    <x v="7"/>
    <n v="13.818040440000001"/>
    <n v="0"/>
    <n v="707.46539343999996"/>
    <n v="0"/>
  </r>
  <r>
    <x v="186"/>
    <x v="9"/>
    <x v="0"/>
    <n v="132.81158488"/>
    <n v="0"/>
    <n v="8091.6320630600003"/>
    <n v="0"/>
  </r>
  <r>
    <x v="186"/>
    <x v="9"/>
    <x v="1"/>
    <n v="105.52087141"/>
    <n v="0"/>
    <n v="6433.0262011300001"/>
    <n v="0"/>
  </r>
  <r>
    <x v="186"/>
    <x v="9"/>
    <x v="2"/>
    <n v="103.47632824999999"/>
    <n v="0"/>
    <n v="6298.5694610700002"/>
    <n v="0"/>
  </r>
  <r>
    <x v="186"/>
    <x v="9"/>
    <x v="3"/>
    <n v="28.002310229999999"/>
    <n v="0"/>
    <n v="1706.5973865799999"/>
    <n v="0"/>
  </r>
  <r>
    <x v="186"/>
    <x v="9"/>
    <x v="4"/>
    <n v="41.39572218"/>
    <n v="0"/>
    <n v="2517.6488723699999"/>
    <n v="0"/>
  </r>
  <r>
    <x v="186"/>
    <x v="9"/>
    <x v="5"/>
    <n v="6.3418718099999998"/>
    <n v="0"/>
    <n v="388.21395627999999"/>
    <n v="0"/>
  </r>
  <r>
    <x v="186"/>
    <x v="9"/>
    <x v="6"/>
    <n v="6.5535711799999996"/>
    <n v="0"/>
    <n v="401.80538602000001"/>
    <n v="0"/>
  </r>
  <r>
    <x v="186"/>
    <x v="9"/>
    <x v="7"/>
    <n v="6.2840463099999999"/>
    <n v="0"/>
    <n v="381.59501704000002"/>
    <n v="0"/>
  </r>
  <r>
    <x v="186"/>
    <x v="10"/>
    <x v="0"/>
    <n v="86.999131700000007"/>
    <n v="0"/>
    <n v="6871.2001235799999"/>
    <n v="0"/>
  </r>
  <r>
    <x v="186"/>
    <x v="10"/>
    <x v="1"/>
    <n v="54.749748439999998"/>
    <n v="0"/>
    <n v="4254.7148016399997"/>
    <n v="0"/>
  </r>
  <r>
    <x v="186"/>
    <x v="10"/>
    <x v="2"/>
    <n v="52.61736956"/>
    <n v="0"/>
    <n v="4065.3708690499998"/>
    <n v="0"/>
  </r>
  <r>
    <x v="186"/>
    <x v="10"/>
    <x v="3"/>
    <n v="19.21855747"/>
    <n v="0"/>
    <n v="1489.7425249099999"/>
    <n v="0"/>
  </r>
  <r>
    <x v="186"/>
    <x v="10"/>
    <x v="4"/>
    <n v="46.055509639999997"/>
    <n v="0"/>
    <n v="3677.8262411000001"/>
    <n v="0"/>
  </r>
  <r>
    <x v="186"/>
    <x v="10"/>
    <x v="5"/>
    <n v="3.3905468499999998"/>
    <n v="0"/>
    <n v="256.24560696999998"/>
    <n v="0"/>
  </r>
  <r>
    <x v="186"/>
    <x v="10"/>
    <x v="6"/>
    <n v="5.6373473799999996"/>
    <n v="0"/>
    <n v="443.50400336000001"/>
    <n v="0"/>
  </r>
  <r>
    <x v="186"/>
    <x v="10"/>
    <x v="7"/>
    <n v="2.0517153700000001"/>
    <n v="0"/>
    <n v="150.31168855999999"/>
    <n v="0"/>
  </r>
  <r>
    <x v="187"/>
    <x v="0"/>
    <x v="0"/>
    <n v="3.2869227400000001"/>
    <n v="9.0716163499999993"/>
    <n v="0"/>
    <n v="0"/>
  </r>
  <r>
    <x v="187"/>
    <x v="0"/>
    <x v="1"/>
    <n v="0"/>
    <n v="7.7132253100000003"/>
    <n v="0"/>
    <n v="0"/>
  </r>
  <r>
    <x v="187"/>
    <x v="0"/>
    <x v="2"/>
    <n v="0"/>
    <n v="5.29770612"/>
    <n v="0"/>
    <n v="0"/>
  </r>
  <r>
    <x v="187"/>
    <x v="0"/>
    <x v="3"/>
    <n v="0.23586204"/>
    <n v="1.1338964300000001"/>
    <n v="0"/>
    <n v="0"/>
  </r>
  <r>
    <x v="187"/>
    <x v="0"/>
    <x v="4"/>
    <n v="0.50215761999999997"/>
    <n v="2.8933711999999998"/>
    <n v="0"/>
    <n v="0"/>
  </r>
  <r>
    <x v="187"/>
    <x v="0"/>
    <x v="5"/>
    <n v="0"/>
    <n v="1.1464444899999999"/>
    <n v="0"/>
    <n v="0"/>
  </r>
  <r>
    <x v="187"/>
    <x v="0"/>
    <x v="6"/>
    <n v="0"/>
    <n v="1.5435E-3"/>
    <n v="0"/>
    <n v="0"/>
  </r>
  <r>
    <x v="187"/>
    <x v="0"/>
    <x v="7"/>
    <n v="0"/>
    <n v="0.15567122"/>
    <n v="0"/>
    <n v="0"/>
  </r>
  <r>
    <x v="187"/>
    <x v="1"/>
    <x v="0"/>
    <n v="3.79613851"/>
    <n v="176.9132056"/>
    <n v="20.77172393"/>
    <n v="1062.5063448000001"/>
  </r>
  <r>
    <x v="187"/>
    <x v="1"/>
    <x v="1"/>
    <n v="1.5042793999999999"/>
    <n v="172.07145821"/>
    <n v="6.5265055600000004"/>
    <n v="1014.06399101"/>
  </r>
  <r>
    <x v="187"/>
    <x v="1"/>
    <x v="2"/>
    <n v="0.75650194999999998"/>
    <n v="106.29721188000001"/>
    <n v="4.7371244800000003"/>
    <n v="641.07711942000003"/>
  </r>
  <r>
    <x v="187"/>
    <x v="1"/>
    <x v="3"/>
    <n v="0.24132722000000001"/>
    <n v="42.166758299999998"/>
    <n v="1.6878812599999999"/>
    <n v="247.77124749000001"/>
  </r>
  <r>
    <x v="187"/>
    <x v="1"/>
    <x v="4"/>
    <n v="2.27538632"/>
    <n v="68.53961031"/>
    <n v="13.893062090000001"/>
    <n v="389.98516638000001"/>
  </r>
  <r>
    <x v="187"/>
    <x v="1"/>
    <x v="5"/>
    <n v="8.7493299999999996E-2"/>
    <n v="16.791426080000001"/>
    <n v="0.69994641999999996"/>
    <n v="93.744341640000002"/>
  </r>
  <r>
    <x v="187"/>
    <x v="1"/>
    <x v="6"/>
    <n v="0.12684524"/>
    <n v="3.7133707899999999"/>
    <n v="0.69242592999999997"/>
    <n v="22.826424129999999"/>
  </r>
  <r>
    <x v="187"/>
    <x v="1"/>
    <x v="7"/>
    <n v="0.16993459"/>
    <n v="10.085401579999999"/>
    <n v="0.50980376000000005"/>
    <n v="61.472671149999996"/>
  </r>
  <r>
    <x v="187"/>
    <x v="2"/>
    <x v="0"/>
    <n v="3.5643314699999999"/>
    <n v="338.03552838000002"/>
    <n v="49.621464510000003"/>
    <n v="4827.6263492600001"/>
  </r>
  <r>
    <x v="187"/>
    <x v="2"/>
    <x v="1"/>
    <n v="1.9150634900000001"/>
    <n v="297.71780695000001"/>
    <n v="28.5569563"/>
    <n v="4162.9294993900003"/>
  </r>
  <r>
    <x v="187"/>
    <x v="2"/>
    <x v="2"/>
    <n v="1.3109252899999999"/>
    <n v="191.56942108999999"/>
    <n v="23.53940446"/>
    <n v="2712.7348220099998"/>
  </r>
  <r>
    <x v="187"/>
    <x v="2"/>
    <x v="3"/>
    <n v="0.55041326000000002"/>
    <n v="84.785636699999998"/>
    <n v="7.6298955800000003"/>
    <n v="1201.5971220500001"/>
  </r>
  <r>
    <x v="187"/>
    <x v="2"/>
    <x v="4"/>
    <n v="1.9604256900000001"/>
    <n v="128.33743894"/>
    <n v="26.7150684"/>
    <n v="1810.3696913199999"/>
  </r>
  <r>
    <x v="187"/>
    <x v="2"/>
    <x v="5"/>
    <n v="0.26587878999999998"/>
    <n v="24.10013412"/>
    <n v="2.6587879000000001"/>
    <n v="336.37673924000001"/>
  </r>
  <r>
    <x v="187"/>
    <x v="2"/>
    <x v="6"/>
    <n v="0.19824986"/>
    <n v="6.21738488"/>
    <n v="2.29146523"/>
    <n v="88.566854370000001"/>
  </r>
  <r>
    <x v="187"/>
    <x v="2"/>
    <x v="7"/>
    <n v="9.1601400000000006E-3"/>
    <n v="13.8352278"/>
    <n v="0.15607459000000001"/>
    <n v="193.37428445"/>
  </r>
  <r>
    <x v="187"/>
    <x v="3"/>
    <x v="0"/>
    <n v="17.998745020000001"/>
    <n v="445.38271412"/>
    <n v="445.84381114000001"/>
    <n v="10185.68903901"/>
  </r>
  <r>
    <x v="187"/>
    <x v="3"/>
    <x v="1"/>
    <n v="16.92377535"/>
    <n v="349.05183794999999"/>
    <n v="417.99744397000001"/>
    <n v="8131.1324921300002"/>
  </r>
  <r>
    <x v="187"/>
    <x v="3"/>
    <x v="2"/>
    <n v="8.2423642699999995"/>
    <n v="257.71936234999998"/>
    <n v="206.95446426000001"/>
    <n v="5952.6304216600001"/>
  </r>
  <r>
    <x v="187"/>
    <x v="3"/>
    <x v="3"/>
    <n v="5.3689291299999997"/>
    <n v="96.664779480000007"/>
    <n v="130.77648854"/>
    <n v="2231.9702606400001"/>
  </r>
  <r>
    <x v="187"/>
    <x v="3"/>
    <x v="4"/>
    <n v="10.09783507"/>
    <n v="137.41318584000001"/>
    <n v="236.62724779999999"/>
    <n v="3156.9631042699998"/>
  </r>
  <r>
    <x v="187"/>
    <x v="3"/>
    <x v="5"/>
    <n v="2.0360806899999999"/>
    <n v="31.97237385"/>
    <n v="45.54967628"/>
    <n v="746.364688"/>
  </r>
  <r>
    <x v="187"/>
    <x v="3"/>
    <x v="6"/>
    <n v="9.6661259999999999E-2"/>
    <n v="10.35273653"/>
    <n v="2.0088747300000001"/>
    <n v="237.29503557000001"/>
  </r>
  <r>
    <x v="187"/>
    <x v="3"/>
    <x v="7"/>
    <n v="1.3940311299999999"/>
    <n v="21.584058039999999"/>
    <n v="34.992733889999997"/>
    <n v="493.43924680999999"/>
  </r>
  <r>
    <x v="187"/>
    <x v="4"/>
    <x v="0"/>
    <n v="26.861223630000001"/>
    <n v="214.10521889"/>
    <n v="835.6029092"/>
    <n v="6631.6144932899997"/>
  </r>
  <r>
    <x v="187"/>
    <x v="4"/>
    <x v="1"/>
    <n v="30.296618980000002"/>
    <n v="201.17290048000001"/>
    <n v="939.82163756"/>
    <n v="6235.9348091399997"/>
  </r>
  <r>
    <x v="187"/>
    <x v="4"/>
    <x v="2"/>
    <n v="24.713017480000001"/>
    <n v="163.97111190999999"/>
    <n v="766.08848837999994"/>
    <n v="5064.3826472000001"/>
  </r>
  <r>
    <x v="187"/>
    <x v="4"/>
    <x v="3"/>
    <n v="8.6067646799999995"/>
    <n v="61.310964290000001"/>
    <n v="270.68828036999997"/>
    <n v="1892.3556467000001"/>
  </r>
  <r>
    <x v="187"/>
    <x v="4"/>
    <x v="4"/>
    <n v="11.80496587"/>
    <n v="80.671690010000006"/>
    <n v="370.88743718000001"/>
    <n v="2487.6950820900001"/>
  </r>
  <r>
    <x v="187"/>
    <x v="4"/>
    <x v="5"/>
    <n v="2.7070360600000001"/>
    <n v="16.536515090000002"/>
    <n v="83.715108639999997"/>
    <n v="512.37960704"/>
  </r>
  <r>
    <x v="187"/>
    <x v="4"/>
    <x v="6"/>
    <n v="0.76571118999999999"/>
    <n v="6.7789905800000003"/>
    <n v="23.56036112"/>
    <n v="208.2645526"/>
  </r>
  <r>
    <x v="187"/>
    <x v="4"/>
    <x v="7"/>
    <n v="1.98458168"/>
    <n v="13.49770754"/>
    <n v="61.899187220000002"/>
    <n v="416.62552177999999"/>
  </r>
  <r>
    <x v="187"/>
    <x v="5"/>
    <x v="0"/>
    <n v="893.34117011000001"/>
    <n v="0"/>
    <n v="33249.308940319999"/>
    <n v="0"/>
  </r>
  <r>
    <x v="187"/>
    <x v="5"/>
    <x v="1"/>
    <n v="678.81311884000002"/>
    <n v="0"/>
    <n v="25378.157592330001"/>
    <n v="0"/>
  </r>
  <r>
    <x v="187"/>
    <x v="5"/>
    <x v="2"/>
    <n v="554.70644388000005"/>
    <n v="0"/>
    <n v="20704.388740260001"/>
    <n v="0"/>
  </r>
  <r>
    <x v="187"/>
    <x v="5"/>
    <x v="3"/>
    <n v="206.83209919000001"/>
    <n v="0"/>
    <n v="7715.9935340900001"/>
    <n v="0"/>
  </r>
  <r>
    <x v="187"/>
    <x v="5"/>
    <x v="4"/>
    <n v="259.40594335999998"/>
    <n v="0"/>
    <n v="9694.1986556200009"/>
    <n v="0"/>
  </r>
  <r>
    <x v="187"/>
    <x v="5"/>
    <x v="5"/>
    <n v="58.56373541"/>
    <n v="0"/>
    <n v="2188.7223197500002"/>
    <n v="0"/>
  </r>
  <r>
    <x v="187"/>
    <x v="5"/>
    <x v="6"/>
    <n v="37.320613229999999"/>
    <n v="0"/>
    <n v="1394.0318222599999"/>
    <n v="0"/>
  </r>
  <r>
    <x v="187"/>
    <x v="5"/>
    <x v="7"/>
    <n v="68.482105129999994"/>
    <n v="0"/>
    <n v="2546.9319627700002"/>
    <n v="0"/>
  </r>
  <r>
    <x v="187"/>
    <x v="6"/>
    <x v="0"/>
    <n v="907.9080606"/>
    <n v="0"/>
    <n v="36510.631791990003"/>
    <n v="0"/>
  </r>
  <r>
    <x v="187"/>
    <x v="6"/>
    <x v="1"/>
    <n v="743.58006025999998"/>
    <n v="0"/>
    <n v="29985.652542169999"/>
    <n v="0"/>
  </r>
  <r>
    <x v="187"/>
    <x v="6"/>
    <x v="2"/>
    <n v="529.36547965"/>
    <n v="0"/>
    <n v="21344.485862639998"/>
    <n v="0"/>
  </r>
  <r>
    <x v="187"/>
    <x v="6"/>
    <x v="3"/>
    <n v="160.07172875000001"/>
    <n v="0"/>
    <n v="6466.1245921"/>
    <n v="0"/>
  </r>
  <r>
    <x v="187"/>
    <x v="6"/>
    <x v="4"/>
    <n v="288.49192871999998"/>
    <n v="0"/>
    <n v="11643.3179917"/>
    <n v="0"/>
  </r>
  <r>
    <x v="187"/>
    <x v="6"/>
    <x v="5"/>
    <n v="45.993934619999997"/>
    <n v="0"/>
    <n v="1860.34264231"/>
    <n v="0"/>
  </r>
  <r>
    <x v="187"/>
    <x v="6"/>
    <x v="6"/>
    <n v="34.52100832"/>
    <n v="0"/>
    <n v="1391.5041543499999"/>
    <n v="0"/>
  </r>
  <r>
    <x v="187"/>
    <x v="6"/>
    <x v="7"/>
    <n v="51.571509509999998"/>
    <n v="0"/>
    <n v="2080.05699241"/>
    <n v="0"/>
  </r>
  <r>
    <x v="187"/>
    <x v="7"/>
    <x v="0"/>
    <n v="237.86457725"/>
    <n v="0"/>
    <n v="10900.97224897"/>
    <n v="0"/>
  </r>
  <r>
    <x v="187"/>
    <x v="7"/>
    <x v="1"/>
    <n v="206.1304858"/>
    <n v="0"/>
    <n v="9431.3779619800007"/>
    <n v="0"/>
  </r>
  <r>
    <x v="187"/>
    <x v="7"/>
    <x v="2"/>
    <n v="155.97927383999999"/>
    <n v="0"/>
    <n v="7159.8383122400001"/>
    <n v="0"/>
  </r>
  <r>
    <x v="187"/>
    <x v="7"/>
    <x v="3"/>
    <n v="50.823905320000001"/>
    <n v="0"/>
    <n v="2327.0432349799999"/>
    <n v="0"/>
  </r>
  <r>
    <x v="187"/>
    <x v="7"/>
    <x v="4"/>
    <n v="101.41310262"/>
    <n v="0"/>
    <n v="4660.4676410599996"/>
    <n v="0"/>
  </r>
  <r>
    <x v="187"/>
    <x v="7"/>
    <x v="5"/>
    <n v="14.742900089999999"/>
    <n v="0"/>
    <n v="676.75462116000006"/>
    <n v="0"/>
  </r>
  <r>
    <x v="187"/>
    <x v="7"/>
    <x v="6"/>
    <n v="10.83180997"/>
    <n v="0"/>
    <n v="498.97425212000002"/>
    <n v="0"/>
  </r>
  <r>
    <x v="187"/>
    <x v="7"/>
    <x v="7"/>
    <n v="14.618441349999999"/>
    <n v="0"/>
    <n v="665.53830241000003"/>
    <n v="0"/>
  </r>
  <r>
    <x v="187"/>
    <x v="8"/>
    <x v="0"/>
    <n v="307.52271545999997"/>
    <n v="0"/>
    <n v="15799.76432464"/>
    <n v="0"/>
  </r>
  <r>
    <x v="187"/>
    <x v="8"/>
    <x v="1"/>
    <n v="259.78378908000002"/>
    <n v="0"/>
    <n v="13342.320891089999"/>
    <n v="0"/>
  </r>
  <r>
    <x v="187"/>
    <x v="8"/>
    <x v="2"/>
    <n v="207.58124276999999"/>
    <n v="0"/>
    <n v="10681.90638835"/>
    <n v="0"/>
  </r>
  <r>
    <x v="187"/>
    <x v="8"/>
    <x v="3"/>
    <n v="58.195040339999998"/>
    <n v="0"/>
    <n v="3008.2728363199999"/>
    <n v="0"/>
  </r>
  <r>
    <x v="187"/>
    <x v="8"/>
    <x v="4"/>
    <n v="112.24237014000001"/>
    <n v="0"/>
    <n v="5808.26729497"/>
    <n v="0"/>
  </r>
  <r>
    <x v="187"/>
    <x v="8"/>
    <x v="5"/>
    <n v="15.25483472"/>
    <n v="0"/>
    <n v="788.37485526"/>
    <n v="0"/>
  </r>
  <r>
    <x v="187"/>
    <x v="8"/>
    <x v="6"/>
    <n v="12.74332976"/>
    <n v="0"/>
    <n v="667.02298135000001"/>
    <n v="0"/>
  </r>
  <r>
    <x v="187"/>
    <x v="8"/>
    <x v="7"/>
    <n v="16.44798179"/>
    <n v="0"/>
    <n v="849.63770749000003"/>
    <n v="0"/>
  </r>
  <r>
    <x v="187"/>
    <x v="9"/>
    <x v="0"/>
    <n v="147.98390617000001"/>
    <n v="0"/>
    <n v="8981.8874145999998"/>
    <n v="0"/>
  </r>
  <r>
    <x v="187"/>
    <x v="9"/>
    <x v="1"/>
    <n v="116.55995208"/>
    <n v="0"/>
    <n v="7102.9512044200001"/>
    <n v="0"/>
  </r>
  <r>
    <x v="187"/>
    <x v="9"/>
    <x v="2"/>
    <n v="105.94136256"/>
    <n v="0"/>
    <n v="6463.8427700399998"/>
    <n v="0"/>
  </r>
  <r>
    <x v="187"/>
    <x v="9"/>
    <x v="3"/>
    <n v="22.28063534"/>
    <n v="0"/>
    <n v="1364.20135267"/>
    <n v="0"/>
  </r>
  <r>
    <x v="187"/>
    <x v="9"/>
    <x v="4"/>
    <n v="47.206612190000001"/>
    <n v="0"/>
    <n v="2899.9046903899998"/>
    <n v="0"/>
  </r>
  <r>
    <x v="187"/>
    <x v="9"/>
    <x v="5"/>
    <n v="6.6030053799999999"/>
    <n v="0"/>
    <n v="402.13142563000002"/>
    <n v="0"/>
  </r>
  <r>
    <x v="187"/>
    <x v="9"/>
    <x v="6"/>
    <n v="7.2480842399999998"/>
    <n v="0"/>
    <n v="444.45171622999999"/>
    <n v="0"/>
  </r>
  <r>
    <x v="187"/>
    <x v="9"/>
    <x v="7"/>
    <n v="5.3308587799999998"/>
    <n v="0"/>
    <n v="327.05326414000001"/>
    <n v="0"/>
  </r>
  <r>
    <x v="187"/>
    <x v="10"/>
    <x v="0"/>
    <n v="74.183371940000001"/>
    <n v="0"/>
    <n v="5765.9436583699999"/>
    <n v="0"/>
  </r>
  <r>
    <x v="187"/>
    <x v="10"/>
    <x v="1"/>
    <n v="54.526030390000003"/>
    <n v="0"/>
    <n v="4237.1945095399997"/>
    <n v="0"/>
  </r>
  <r>
    <x v="187"/>
    <x v="10"/>
    <x v="2"/>
    <n v="63.962543250000003"/>
    <n v="0"/>
    <n v="4963.3444878"/>
    <n v="0"/>
  </r>
  <r>
    <x v="187"/>
    <x v="10"/>
    <x v="3"/>
    <n v="17.07769901"/>
    <n v="0"/>
    <n v="1299.49288101"/>
    <n v="0"/>
  </r>
  <r>
    <x v="187"/>
    <x v="10"/>
    <x v="4"/>
    <n v="42.7901642"/>
    <n v="0"/>
    <n v="3368.78836804"/>
    <n v="0"/>
  </r>
  <r>
    <x v="187"/>
    <x v="10"/>
    <x v="5"/>
    <n v="3.5033234100000001"/>
    <n v="0"/>
    <n v="261.21672845000001"/>
    <n v="0"/>
  </r>
  <r>
    <x v="187"/>
    <x v="10"/>
    <x v="6"/>
    <n v="4.6035803800000004"/>
    <n v="0"/>
    <n v="367.45210294999998"/>
    <n v="0"/>
  </r>
  <r>
    <x v="187"/>
    <x v="10"/>
    <x v="7"/>
    <n v="1.5225221499999999"/>
    <n v="0"/>
    <n v="112.92632621"/>
    <n v="0"/>
  </r>
  <r>
    <x v="188"/>
    <x v="0"/>
    <x v="0"/>
    <n v="1.88446592"/>
    <n v="10.774272290000001"/>
    <n v="0"/>
    <n v="0"/>
  </r>
  <r>
    <x v="188"/>
    <x v="0"/>
    <x v="1"/>
    <n v="1.9850917299999999"/>
    <n v="9.8261503500000007"/>
    <n v="0"/>
    <n v="0"/>
  </r>
  <r>
    <x v="188"/>
    <x v="0"/>
    <x v="2"/>
    <n v="0.39529008999999998"/>
    <n v="3.7048627600000001"/>
    <n v="0"/>
    <n v="0"/>
  </r>
  <r>
    <x v="188"/>
    <x v="0"/>
    <x v="3"/>
    <n v="0.23924329999999999"/>
    <n v="3.0691943699999999"/>
    <n v="0"/>
    <n v="0"/>
  </r>
  <r>
    <x v="188"/>
    <x v="0"/>
    <x v="4"/>
    <n v="0.28292481000000003"/>
    <n v="4.98405933"/>
    <n v="0"/>
    <n v="0"/>
  </r>
  <r>
    <x v="188"/>
    <x v="0"/>
    <x v="5"/>
    <n v="0"/>
    <n v="0.59462674000000004"/>
    <n v="0"/>
    <n v="0"/>
  </r>
  <r>
    <x v="188"/>
    <x v="0"/>
    <x v="6"/>
    <n v="0"/>
    <n v="8.1163860000000004E-2"/>
    <n v="0"/>
    <n v="0"/>
  </r>
  <r>
    <x v="188"/>
    <x v="0"/>
    <x v="7"/>
    <n v="0"/>
    <n v="1.1450582300000001"/>
    <n v="0"/>
    <n v="0"/>
  </r>
  <r>
    <x v="188"/>
    <x v="1"/>
    <x v="0"/>
    <n v="5.0674099799999999"/>
    <n v="152.00301812999999"/>
    <n v="29.194358600000001"/>
    <n v="930.89461779999999"/>
  </r>
  <r>
    <x v="188"/>
    <x v="1"/>
    <x v="1"/>
    <n v="2.7240525500000001"/>
    <n v="156.00464098"/>
    <n v="19.532749920000001"/>
    <n v="922.97867022000003"/>
  </r>
  <r>
    <x v="188"/>
    <x v="1"/>
    <x v="2"/>
    <n v="1.4075582"/>
    <n v="84.760172690000005"/>
    <n v="10.162955200000001"/>
    <n v="520.16854923000005"/>
  </r>
  <r>
    <x v="188"/>
    <x v="1"/>
    <x v="3"/>
    <n v="0.47112356"/>
    <n v="39.628456380000003"/>
    <n v="1.4168938"/>
    <n v="222.04614877"/>
  </r>
  <r>
    <x v="188"/>
    <x v="1"/>
    <x v="4"/>
    <n v="1.2744941700000001"/>
    <n v="67.115599419999995"/>
    <n v="4.2469240099999999"/>
    <n v="388.72651428"/>
  </r>
  <r>
    <x v="188"/>
    <x v="1"/>
    <x v="5"/>
    <n v="0.10353511"/>
    <n v="15.21660601"/>
    <n v="0.52031788999999995"/>
    <n v="89.972406120000002"/>
  </r>
  <r>
    <x v="188"/>
    <x v="1"/>
    <x v="6"/>
    <n v="0"/>
    <n v="2.6197512199999999"/>
    <n v="0"/>
    <n v="15.53783426"/>
  </r>
  <r>
    <x v="188"/>
    <x v="1"/>
    <x v="7"/>
    <n v="0.14588933000000001"/>
    <n v="9.1743534800000006"/>
    <n v="0.58355731"/>
    <n v="53.841308169999998"/>
  </r>
  <r>
    <x v="188"/>
    <x v="2"/>
    <x v="0"/>
    <n v="7.3075454500000001"/>
    <n v="327.61083380999997"/>
    <n v="106.95454294"/>
    <n v="4678.2043033800001"/>
  </r>
  <r>
    <x v="188"/>
    <x v="2"/>
    <x v="1"/>
    <n v="4.1939658800000004"/>
    <n v="305.25777524"/>
    <n v="66.748587439999994"/>
    <n v="4285.0626596599996"/>
  </r>
  <r>
    <x v="188"/>
    <x v="2"/>
    <x v="2"/>
    <n v="2.2058970000000002"/>
    <n v="193.05715649999999"/>
    <n v="28.176157910000001"/>
    <n v="2700.1472360299999"/>
  </r>
  <r>
    <x v="188"/>
    <x v="2"/>
    <x v="3"/>
    <n v="1.0568795600000001"/>
    <n v="82.330980769999996"/>
    <n v="14.84160271"/>
    <n v="1151.2480627899999"/>
  </r>
  <r>
    <x v="188"/>
    <x v="2"/>
    <x v="4"/>
    <n v="2.9501491099999999"/>
    <n v="120.45421090000001"/>
    <n v="40.064186059999997"/>
    <n v="1713.30113684"/>
  </r>
  <r>
    <x v="188"/>
    <x v="2"/>
    <x v="5"/>
    <n v="0.12549332999999999"/>
    <n v="23.424122140000001"/>
    <n v="2.1333865400000001"/>
    <n v="329.65703808000001"/>
  </r>
  <r>
    <x v="188"/>
    <x v="2"/>
    <x v="6"/>
    <n v="0.13397213999999999"/>
    <n v="7.2651518199999998"/>
    <n v="1.67826985"/>
    <n v="99.453194210000007"/>
  </r>
  <r>
    <x v="188"/>
    <x v="2"/>
    <x v="7"/>
    <n v="0.18203899000000001"/>
    <n v="16.006231710000002"/>
    <n v="2.9245143699999998"/>
    <n v="226.37199346"/>
  </r>
  <r>
    <x v="188"/>
    <x v="3"/>
    <x v="0"/>
    <n v="26.19542285"/>
    <n v="461.11421417000003"/>
    <n v="624.52891064000005"/>
    <n v="10510.89965037"/>
  </r>
  <r>
    <x v="188"/>
    <x v="3"/>
    <x v="1"/>
    <n v="16.437616460000001"/>
    <n v="366.94008838000002"/>
    <n v="382.34175209"/>
    <n v="8521.7046026900007"/>
  </r>
  <r>
    <x v="188"/>
    <x v="3"/>
    <x v="2"/>
    <n v="13.393970879999999"/>
    <n v="269.59344960999999"/>
    <n v="320.64343076"/>
    <n v="6227.1385017499997"/>
  </r>
  <r>
    <x v="188"/>
    <x v="3"/>
    <x v="3"/>
    <n v="5.6588217299999997"/>
    <n v="102.82828456999999"/>
    <n v="133.65263132000001"/>
    <n v="2388.50636811"/>
  </r>
  <r>
    <x v="188"/>
    <x v="3"/>
    <x v="4"/>
    <n v="10.571593910000001"/>
    <n v="136.20621659"/>
    <n v="249.03364826999999"/>
    <n v="3140.9642165400001"/>
  </r>
  <r>
    <x v="188"/>
    <x v="3"/>
    <x v="5"/>
    <n v="1.8796100899999999"/>
    <n v="32.53898968"/>
    <n v="44.375412930000003"/>
    <n v="752.64009943999997"/>
  </r>
  <r>
    <x v="188"/>
    <x v="3"/>
    <x v="6"/>
    <n v="0.55929452000000002"/>
    <n v="10.677187679999999"/>
    <n v="14.02876193"/>
    <n v="245.70644737999999"/>
  </r>
  <r>
    <x v="188"/>
    <x v="3"/>
    <x v="7"/>
    <n v="1.0512094000000001"/>
    <n v="21.302169259999999"/>
    <n v="23.07549152"/>
    <n v="488.56996611"/>
  </r>
  <r>
    <x v="188"/>
    <x v="4"/>
    <x v="0"/>
    <n v="31.856062600000001"/>
    <n v="225.85323237"/>
    <n v="976.59207602000004"/>
    <n v="6983.21672132"/>
  </r>
  <r>
    <x v="188"/>
    <x v="4"/>
    <x v="1"/>
    <n v="32.194124600000002"/>
    <n v="185.03123092999999"/>
    <n v="1001.0973411"/>
    <n v="5743.2946951699996"/>
  </r>
  <r>
    <x v="188"/>
    <x v="4"/>
    <x v="2"/>
    <n v="19.25416195"/>
    <n v="172.29920928999999"/>
    <n v="596.21830106000004"/>
    <n v="5340.1848156799997"/>
  </r>
  <r>
    <x v="188"/>
    <x v="4"/>
    <x v="3"/>
    <n v="9.19634939"/>
    <n v="58.931144459999999"/>
    <n v="287.62892206999999"/>
    <n v="1825.38686166"/>
  </r>
  <r>
    <x v="188"/>
    <x v="4"/>
    <x v="4"/>
    <n v="14.01096688"/>
    <n v="84.519646929999993"/>
    <n v="439.55970418999999"/>
    <n v="2604.5485202899999"/>
  </r>
  <r>
    <x v="188"/>
    <x v="4"/>
    <x v="5"/>
    <n v="4.1290707800000002"/>
    <n v="15.721777100000001"/>
    <n v="130.65598517999999"/>
    <n v="488.61676606999998"/>
  </r>
  <r>
    <x v="188"/>
    <x v="4"/>
    <x v="6"/>
    <n v="1.15537394"/>
    <n v="5.3707709000000001"/>
    <n v="36.812992919999999"/>
    <n v="166.01243993"/>
  </r>
  <r>
    <x v="188"/>
    <x v="4"/>
    <x v="7"/>
    <n v="1.44927144"/>
    <n v="13.326540850000001"/>
    <n v="45.684475859999999"/>
    <n v="412.52323683999998"/>
  </r>
  <r>
    <x v="188"/>
    <x v="5"/>
    <x v="0"/>
    <n v="883.90997203999996"/>
    <n v="0"/>
    <n v="32931.972426810004"/>
    <n v="0"/>
  </r>
  <r>
    <x v="188"/>
    <x v="5"/>
    <x v="1"/>
    <n v="723.31925666999996"/>
    <n v="0"/>
    <n v="27068.25137468"/>
    <n v="0"/>
  </r>
  <r>
    <x v="188"/>
    <x v="5"/>
    <x v="2"/>
    <n v="566.33284446000005"/>
    <n v="0"/>
    <n v="21136.704447020002"/>
    <n v="0"/>
  </r>
  <r>
    <x v="188"/>
    <x v="5"/>
    <x v="3"/>
    <n v="215.04687392"/>
    <n v="0"/>
    <n v="8043.4774289999996"/>
    <n v="0"/>
  </r>
  <r>
    <x v="188"/>
    <x v="5"/>
    <x v="4"/>
    <n v="262.94570513000002"/>
    <n v="0"/>
    <n v="9819.1325848600009"/>
    <n v="0"/>
  </r>
  <r>
    <x v="188"/>
    <x v="5"/>
    <x v="5"/>
    <n v="58.369273470000003"/>
    <n v="0"/>
    <n v="2182.51113102"/>
    <n v="0"/>
  </r>
  <r>
    <x v="188"/>
    <x v="5"/>
    <x v="6"/>
    <n v="39.663060190000003"/>
    <n v="0"/>
    <n v="1483.82608723"/>
    <n v="0"/>
  </r>
  <r>
    <x v="188"/>
    <x v="5"/>
    <x v="7"/>
    <n v="75.862148509999997"/>
    <n v="0"/>
    <n v="2825.6206526400001"/>
    <n v="0"/>
  </r>
  <r>
    <x v="188"/>
    <x v="6"/>
    <x v="0"/>
    <n v="916.90536249000002"/>
    <n v="0"/>
    <n v="36875.878499999999"/>
    <n v="0"/>
  </r>
  <r>
    <x v="188"/>
    <x v="6"/>
    <x v="1"/>
    <n v="730.16014992999999"/>
    <n v="0"/>
    <n v="29461.537696989999"/>
    <n v="0"/>
  </r>
  <r>
    <x v="188"/>
    <x v="6"/>
    <x v="2"/>
    <n v="527.35419901"/>
    <n v="0"/>
    <n v="21262.603965639999"/>
    <n v="0"/>
  </r>
  <r>
    <x v="188"/>
    <x v="6"/>
    <x v="3"/>
    <n v="157.05891625000001"/>
    <n v="0"/>
    <n v="6346.2007666099998"/>
    <n v="0"/>
  </r>
  <r>
    <x v="188"/>
    <x v="6"/>
    <x v="4"/>
    <n v="300.07561582"/>
    <n v="0"/>
    <n v="12117.408320529999"/>
    <n v="0"/>
  </r>
  <r>
    <x v="188"/>
    <x v="6"/>
    <x v="5"/>
    <n v="52.916176640000003"/>
    <n v="0"/>
    <n v="2138.6294803800001"/>
    <n v="0"/>
  </r>
  <r>
    <x v="188"/>
    <x v="6"/>
    <x v="6"/>
    <n v="34.235604189999997"/>
    <n v="0"/>
    <n v="1381.2799936900001"/>
    <n v="0"/>
  </r>
  <r>
    <x v="188"/>
    <x v="6"/>
    <x v="7"/>
    <n v="48.998451469999999"/>
    <n v="0"/>
    <n v="1973.71699225"/>
    <n v="0"/>
  </r>
  <r>
    <x v="188"/>
    <x v="7"/>
    <x v="0"/>
    <n v="248.94817384000001"/>
    <n v="0"/>
    <n v="11410.72803488"/>
    <n v="0"/>
  </r>
  <r>
    <x v="188"/>
    <x v="7"/>
    <x v="1"/>
    <n v="210.89344717"/>
    <n v="0"/>
    <n v="9662.8586647299999"/>
    <n v="0"/>
  </r>
  <r>
    <x v="188"/>
    <x v="7"/>
    <x v="2"/>
    <n v="150.07659749000001"/>
    <n v="0"/>
    <n v="6884.1219625800004"/>
    <n v="0"/>
  </r>
  <r>
    <x v="188"/>
    <x v="7"/>
    <x v="3"/>
    <n v="46.925779300000002"/>
    <n v="0"/>
    <n v="2156.24616608"/>
    <n v="0"/>
  </r>
  <r>
    <x v="188"/>
    <x v="7"/>
    <x v="4"/>
    <n v="93.062576480000004"/>
    <n v="0"/>
    <n v="4269.6285196700001"/>
    <n v="0"/>
  </r>
  <r>
    <x v="188"/>
    <x v="7"/>
    <x v="5"/>
    <n v="13.02962357"/>
    <n v="0"/>
    <n v="600.48980624000001"/>
    <n v="0"/>
  </r>
  <r>
    <x v="188"/>
    <x v="7"/>
    <x v="6"/>
    <n v="9.1113578200000003"/>
    <n v="0"/>
    <n v="421.54732911999997"/>
    <n v="0"/>
  </r>
  <r>
    <x v="188"/>
    <x v="7"/>
    <x v="7"/>
    <n v="12.04473662"/>
    <n v="0"/>
    <n v="551.44376318000002"/>
    <n v="0"/>
  </r>
  <r>
    <x v="188"/>
    <x v="8"/>
    <x v="0"/>
    <n v="309.38230104000002"/>
    <n v="0"/>
    <n v="15895.426118470001"/>
    <n v="0"/>
  </r>
  <r>
    <x v="188"/>
    <x v="8"/>
    <x v="1"/>
    <n v="249.21065521"/>
    <n v="0"/>
    <n v="12823.579210170001"/>
    <n v="0"/>
  </r>
  <r>
    <x v="188"/>
    <x v="8"/>
    <x v="2"/>
    <n v="209.21607494"/>
    <n v="0"/>
    <n v="10748.61690997"/>
    <n v="0"/>
  </r>
  <r>
    <x v="188"/>
    <x v="8"/>
    <x v="3"/>
    <n v="55.073638940000002"/>
    <n v="0"/>
    <n v="2839.47125323"/>
    <n v="0"/>
  </r>
  <r>
    <x v="188"/>
    <x v="8"/>
    <x v="4"/>
    <n v="112.4562737"/>
    <n v="0"/>
    <n v="5811.2643171600002"/>
    <n v="0"/>
  </r>
  <r>
    <x v="188"/>
    <x v="8"/>
    <x v="5"/>
    <n v="13.57415584"/>
    <n v="0"/>
    <n v="701.49591989999999"/>
    <n v="0"/>
  </r>
  <r>
    <x v="188"/>
    <x v="8"/>
    <x v="6"/>
    <n v="13.566861210000001"/>
    <n v="0"/>
    <n v="712.73515700999997"/>
    <n v="0"/>
  </r>
  <r>
    <x v="188"/>
    <x v="8"/>
    <x v="7"/>
    <n v="16.1808063"/>
    <n v="0"/>
    <n v="834.25311101"/>
    <n v="0"/>
  </r>
  <r>
    <x v="188"/>
    <x v="9"/>
    <x v="0"/>
    <n v="150.41818158999999"/>
    <n v="0"/>
    <n v="9138.4187362199991"/>
    <n v="0"/>
  </r>
  <r>
    <x v="188"/>
    <x v="9"/>
    <x v="1"/>
    <n v="114.30376800000001"/>
    <n v="0"/>
    <n v="6988.4564780399996"/>
    <n v="0"/>
  </r>
  <r>
    <x v="188"/>
    <x v="9"/>
    <x v="2"/>
    <n v="104.23725386"/>
    <n v="0"/>
    <n v="6355.1658330600003"/>
    <n v="0"/>
  </r>
  <r>
    <x v="188"/>
    <x v="9"/>
    <x v="3"/>
    <n v="27.26150234"/>
    <n v="0"/>
    <n v="1667.2685506"/>
    <n v="0"/>
  </r>
  <r>
    <x v="188"/>
    <x v="9"/>
    <x v="4"/>
    <n v="51.088980810000002"/>
    <n v="0"/>
    <n v="3132.04747026"/>
    <n v="0"/>
  </r>
  <r>
    <x v="188"/>
    <x v="9"/>
    <x v="5"/>
    <n v="7.3475401500000004"/>
    <n v="0"/>
    <n v="445.80609257999998"/>
    <n v="0"/>
  </r>
  <r>
    <x v="188"/>
    <x v="9"/>
    <x v="6"/>
    <n v="6.0764144"/>
    <n v="0"/>
    <n v="371.30265556000001"/>
    <n v="0"/>
  </r>
  <r>
    <x v="188"/>
    <x v="9"/>
    <x v="7"/>
    <n v="5.9465893000000003"/>
    <n v="0"/>
    <n v="360.05269633"/>
    <n v="0"/>
  </r>
  <r>
    <x v="188"/>
    <x v="10"/>
    <x v="0"/>
    <n v="75.615027580000003"/>
    <n v="0"/>
    <n v="5953.82142501"/>
    <n v="0"/>
  </r>
  <r>
    <x v="188"/>
    <x v="10"/>
    <x v="1"/>
    <n v="70.846653889999999"/>
    <n v="0"/>
    <n v="5537.6078609100005"/>
    <n v="0"/>
  </r>
  <r>
    <x v="188"/>
    <x v="10"/>
    <x v="2"/>
    <n v="64.477283450000002"/>
    <n v="0"/>
    <n v="5023.5879378999998"/>
    <n v="0"/>
  </r>
  <r>
    <x v="188"/>
    <x v="10"/>
    <x v="3"/>
    <n v="17.39490618"/>
    <n v="0"/>
    <n v="1358.97560208"/>
    <n v="0"/>
  </r>
  <r>
    <x v="188"/>
    <x v="10"/>
    <x v="4"/>
    <n v="43.184362909999997"/>
    <n v="0"/>
    <n v="3432.3286356600001"/>
    <n v="0"/>
  </r>
  <r>
    <x v="188"/>
    <x v="10"/>
    <x v="5"/>
    <n v="3.7663571500000002"/>
    <n v="0"/>
    <n v="287.39235970999999"/>
    <n v="0"/>
  </r>
  <r>
    <x v="188"/>
    <x v="10"/>
    <x v="6"/>
    <n v="5.6752564699999999"/>
    <n v="0"/>
    <n v="445.23489661000002"/>
    <n v="0"/>
  </r>
  <r>
    <x v="188"/>
    <x v="10"/>
    <x v="7"/>
    <n v="2.5692007499999998"/>
    <n v="0"/>
    <n v="192.94773952"/>
    <n v="0"/>
  </r>
  <r>
    <x v="189"/>
    <x v="0"/>
    <x v="0"/>
    <n v="1.10723744"/>
    <n v="5.8148485799999996"/>
    <n v="0"/>
    <n v="0"/>
  </r>
  <r>
    <x v="189"/>
    <x v="0"/>
    <x v="1"/>
    <n v="0"/>
    <n v="5.9189334899999997"/>
    <n v="0"/>
    <n v="0"/>
  </r>
  <r>
    <x v="189"/>
    <x v="0"/>
    <x v="2"/>
    <n v="0"/>
    <n v="3.4587296200000002"/>
    <n v="0"/>
    <n v="0"/>
  </r>
  <r>
    <x v="189"/>
    <x v="0"/>
    <x v="3"/>
    <n v="0.25162667999999999"/>
    <n v="2.7285436999999999"/>
    <n v="0"/>
    <n v="0"/>
  </r>
  <r>
    <x v="189"/>
    <x v="0"/>
    <x v="4"/>
    <n v="1.209736E-2"/>
    <n v="2.6133439300000001"/>
    <n v="0"/>
    <n v="0"/>
  </r>
  <r>
    <x v="189"/>
    <x v="0"/>
    <x v="5"/>
    <n v="0.18014643"/>
    <n v="0.99474483999999996"/>
    <n v="0"/>
    <n v="0"/>
  </r>
  <r>
    <x v="189"/>
    <x v="0"/>
    <x v="6"/>
    <n v="0"/>
    <n v="0.52491390000000004"/>
    <n v="0"/>
    <n v="0"/>
  </r>
  <r>
    <x v="189"/>
    <x v="0"/>
    <x v="7"/>
    <n v="0"/>
    <n v="0.69192193999999996"/>
    <n v="0"/>
    <n v="0"/>
  </r>
  <r>
    <x v="189"/>
    <x v="1"/>
    <x v="0"/>
    <n v="2.7580348200000002"/>
    <n v="136.70505025"/>
    <n v="16.33991889"/>
    <n v="839.30289469000002"/>
  </r>
  <r>
    <x v="189"/>
    <x v="1"/>
    <x v="1"/>
    <n v="3.5691231399999999"/>
    <n v="133.55640575999999"/>
    <n v="22.72268833"/>
    <n v="796.04916839999999"/>
  </r>
  <r>
    <x v="189"/>
    <x v="1"/>
    <x v="2"/>
    <n v="2.18878174"/>
    <n v="84.103347380000002"/>
    <n v="11.631458909999999"/>
    <n v="516.82488767999996"/>
  </r>
  <r>
    <x v="189"/>
    <x v="1"/>
    <x v="3"/>
    <n v="0.22123704999999999"/>
    <n v="40.605144410000001"/>
    <n v="1.76619712"/>
    <n v="231.90005371999999"/>
  </r>
  <r>
    <x v="189"/>
    <x v="1"/>
    <x v="4"/>
    <n v="5.8131600000000004E-3"/>
    <n v="60.786549559999997"/>
    <n v="4.7562229999999997E-2"/>
    <n v="365.78368936999999"/>
  </r>
  <r>
    <x v="189"/>
    <x v="1"/>
    <x v="5"/>
    <n v="0.16203909999999999"/>
    <n v="13.210370320000001"/>
    <n v="0.97434849000000001"/>
    <n v="77.38955326"/>
  </r>
  <r>
    <x v="189"/>
    <x v="1"/>
    <x v="6"/>
    <n v="0"/>
    <n v="2.6901536099999999"/>
    <n v="0"/>
    <n v="16.13754823"/>
  </r>
  <r>
    <x v="189"/>
    <x v="1"/>
    <x v="7"/>
    <n v="0.2075825"/>
    <n v="9.96412707"/>
    <n v="1.2454950199999999"/>
    <n v="60.940338969999999"/>
  </r>
  <r>
    <x v="189"/>
    <x v="2"/>
    <x v="0"/>
    <n v="6.0239481499999998"/>
    <n v="307.17854599999998"/>
    <n v="83.205126640000003"/>
    <n v="4337.8628132900003"/>
  </r>
  <r>
    <x v="189"/>
    <x v="2"/>
    <x v="1"/>
    <n v="3.3735084199999998"/>
    <n v="300.97397475999998"/>
    <n v="48.862954019999997"/>
    <n v="4212.6300797000004"/>
  </r>
  <r>
    <x v="189"/>
    <x v="2"/>
    <x v="2"/>
    <n v="2.19931644"/>
    <n v="185.64278012"/>
    <n v="32.863880850000001"/>
    <n v="2590.7523735099999"/>
  </r>
  <r>
    <x v="189"/>
    <x v="2"/>
    <x v="3"/>
    <n v="1.1442209400000001"/>
    <n v="78.031384950000003"/>
    <n v="14.189389930000001"/>
    <n v="1079.9587406999999"/>
  </r>
  <r>
    <x v="189"/>
    <x v="2"/>
    <x v="4"/>
    <n v="0.16204978"/>
    <n v="111.7707939"/>
    <n v="1.72737802"/>
    <n v="1542.7152965800001"/>
  </r>
  <r>
    <x v="189"/>
    <x v="2"/>
    <x v="5"/>
    <n v="0.21530083"/>
    <n v="23.630971339999999"/>
    <n v="3.2295125100000002"/>
    <n v="331.02811881000002"/>
  </r>
  <r>
    <x v="189"/>
    <x v="2"/>
    <x v="6"/>
    <n v="1.5172450000000001E-2"/>
    <n v="6.0877161700000002"/>
    <n v="0.27668968999999999"/>
    <n v="84.854060459999999"/>
  </r>
  <r>
    <x v="189"/>
    <x v="2"/>
    <x v="7"/>
    <n v="0.30301845999999999"/>
    <n v="11.55414934"/>
    <n v="3.4229703599999999"/>
    <n v="155.4032124"/>
  </r>
  <r>
    <x v="189"/>
    <x v="3"/>
    <x v="0"/>
    <n v="16.308576639999998"/>
    <n v="460.02852143000001"/>
    <n v="371.73054816000001"/>
    <n v="10477.03016774"/>
  </r>
  <r>
    <x v="189"/>
    <x v="3"/>
    <x v="1"/>
    <n v="11.60479422"/>
    <n v="361.08528009999998"/>
    <n v="276.43809238"/>
    <n v="8344.4552706899995"/>
  </r>
  <r>
    <x v="189"/>
    <x v="3"/>
    <x v="2"/>
    <n v="9.1546888400000004"/>
    <n v="295.84724928999998"/>
    <n v="212.72477431999999"/>
    <n v="6844.9660438600004"/>
  </r>
  <r>
    <x v="189"/>
    <x v="3"/>
    <x v="3"/>
    <n v="4.5606879899999999"/>
    <n v="104.17106093"/>
    <n v="111.12030918000001"/>
    <n v="2374.3210613800002"/>
  </r>
  <r>
    <x v="189"/>
    <x v="3"/>
    <x v="4"/>
    <n v="5.3556415399999997"/>
    <n v="156.19744527"/>
    <n v="131.12747752999999"/>
    <n v="3618.9595419900002"/>
  </r>
  <r>
    <x v="189"/>
    <x v="3"/>
    <x v="5"/>
    <n v="1.13159842"/>
    <n v="31.406797220000001"/>
    <n v="26.469005769999999"/>
    <n v="725.94728424000004"/>
  </r>
  <r>
    <x v="189"/>
    <x v="3"/>
    <x v="6"/>
    <n v="0.30949789"/>
    <n v="11.833832279999999"/>
    <n v="7.1300564"/>
    <n v="273.99420552999999"/>
  </r>
  <r>
    <x v="189"/>
    <x v="3"/>
    <x v="7"/>
    <n v="1.3085623099999999"/>
    <n v="26.212932110000001"/>
    <n v="30.992199410000001"/>
    <n v="593.17703872000004"/>
  </r>
  <r>
    <x v="189"/>
    <x v="4"/>
    <x v="0"/>
    <n v="19.638417889999999"/>
    <n v="226.54422905000001"/>
    <n v="607.51177523000001"/>
    <n v="7004.1530268400002"/>
  </r>
  <r>
    <x v="189"/>
    <x v="4"/>
    <x v="1"/>
    <n v="24.963234369999999"/>
    <n v="211.19487447"/>
    <n v="770.38628768000001"/>
    <n v="6547.83279287"/>
  </r>
  <r>
    <x v="189"/>
    <x v="4"/>
    <x v="2"/>
    <n v="12.299878769999999"/>
    <n v="176.08519817999999"/>
    <n v="383.35270817000003"/>
    <n v="5417.1594876199997"/>
  </r>
  <r>
    <x v="189"/>
    <x v="4"/>
    <x v="3"/>
    <n v="7.9770608100000002"/>
    <n v="57.342477799999998"/>
    <n v="244.46622927999999"/>
    <n v="1764.55893059"/>
  </r>
  <r>
    <x v="189"/>
    <x v="4"/>
    <x v="4"/>
    <n v="7.3223740900000003"/>
    <n v="86.854863399999999"/>
    <n v="230.39738405"/>
    <n v="2674.8569566699998"/>
  </r>
  <r>
    <x v="189"/>
    <x v="4"/>
    <x v="5"/>
    <n v="2.1155024899999999"/>
    <n v="18.53083874"/>
    <n v="65.52880888"/>
    <n v="574.23443906"/>
  </r>
  <r>
    <x v="189"/>
    <x v="4"/>
    <x v="6"/>
    <n v="0.70419860999999995"/>
    <n v="5.8701826099999996"/>
    <n v="21.585747090000002"/>
    <n v="181.36505265"/>
  </r>
  <r>
    <x v="189"/>
    <x v="4"/>
    <x v="7"/>
    <n v="1.31985854"/>
    <n v="10.953983640000001"/>
    <n v="40.020406110000003"/>
    <n v="339.86810861999999"/>
  </r>
  <r>
    <x v="189"/>
    <x v="5"/>
    <x v="0"/>
    <n v="863.71744140999999"/>
    <n v="0"/>
    <n v="32205.785947569999"/>
    <n v="0"/>
  </r>
  <r>
    <x v="189"/>
    <x v="5"/>
    <x v="1"/>
    <n v="691.36581507000005"/>
    <n v="0"/>
    <n v="25863.598387909999"/>
    <n v="0"/>
  </r>
  <r>
    <x v="189"/>
    <x v="5"/>
    <x v="2"/>
    <n v="519.68102752000004"/>
    <n v="0"/>
    <n v="19415.829181519999"/>
    <n v="0"/>
  </r>
  <r>
    <x v="189"/>
    <x v="5"/>
    <x v="3"/>
    <n v="192.03257568000001"/>
    <n v="0"/>
    <n v="7165.1979756600003"/>
    <n v="0"/>
  </r>
  <r>
    <x v="189"/>
    <x v="5"/>
    <x v="4"/>
    <n v="253.88390063"/>
    <n v="0"/>
    <n v="9494.6360695300009"/>
    <n v="0"/>
  </r>
  <r>
    <x v="189"/>
    <x v="5"/>
    <x v="5"/>
    <n v="55.368256909999999"/>
    <n v="0"/>
    <n v="2069.6473106799999"/>
    <n v="0"/>
  </r>
  <r>
    <x v="189"/>
    <x v="5"/>
    <x v="6"/>
    <n v="37.307690399999998"/>
    <n v="0"/>
    <n v="1394.7459855300001"/>
    <n v="0"/>
  </r>
  <r>
    <x v="189"/>
    <x v="5"/>
    <x v="7"/>
    <n v="71.205889429999999"/>
    <n v="0"/>
    <n v="2655.55250484"/>
    <n v="0"/>
  </r>
  <r>
    <x v="189"/>
    <x v="6"/>
    <x v="0"/>
    <n v="920.24546420000001"/>
    <n v="0"/>
    <n v="37039.409855350001"/>
    <n v="0"/>
  </r>
  <r>
    <x v="189"/>
    <x v="6"/>
    <x v="1"/>
    <n v="729.31647805"/>
    <n v="0"/>
    <n v="29365.392285959999"/>
    <n v="0"/>
  </r>
  <r>
    <x v="189"/>
    <x v="6"/>
    <x v="2"/>
    <n v="535.05266986000004"/>
    <n v="0"/>
    <n v="21561.112020320001"/>
    <n v="0"/>
  </r>
  <r>
    <x v="189"/>
    <x v="6"/>
    <x v="3"/>
    <n v="167.26755942"/>
    <n v="0"/>
    <n v="6752.1979007600003"/>
    <n v="0"/>
  </r>
  <r>
    <x v="189"/>
    <x v="6"/>
    <x v="4"/>
    <n v="292.46301190000003"/>
    <n v="0"/>
    <n v="11797.90152265"/>
    <n v="0"/>
  </r>
  <r>
    <x v="189"/>
    <x v="6"/>
    <x v="5"/>
    <n v="52.438477110000001"/>
    <n v="0"/>
    <n v="2117.6011399099998"/>
    <n v="0"/>
  </r>
  <r>
    <x v="189"/>
    <x v="6"/>
    <x v="6"/>
    <n v="33.987991829999999"/>
    <n v="0"/>
    <n v="1369.8337639399999"/>
    <n v="0"/>
  </r>
  <r>
    <x v="189"/>
    <x v="6"/>
    <x v="7"/>
    <n v="49.431480399999998"/>
    <n v="0"/>
    <n v="1992.00436835"/>
    <n v="0"/>
  </r>
  <r>
    <x v="189"/>
    <x v="7"/>
    <x v="0"/>
    <n v="237.86459249000001"/>
    <n v="0"/>
    <n v="10861.024180459999"/>
    <n v="0"/>
  </r>
  <r>
    <x v="189"/>
    <x v="7"/>
    <x v="1"/>
    <n v="195.76567080999999"/>
    <n v="0"/>
    <n v="8968.1405704299996"/>
    <n v="0"/>
  </r>
  <r>
    <x v="189"/>
    <x v="7"/>
    <x v="2"/>
    <n v="152.24662075000001"/>
    <n v="0"/>
    <n v="6976.4393370300004"/>
    <n v="0"/>
  </r>
  <r>
    <x v="189"/>
    <x v="7"/>
    <x v="3"/>
    <n v="50.484059559999999"/>
    <n v="0"/>
    <n v="2312.3278519800001"/>
    <n v="0"/>
  </r>
  <r>
    <x v="189"/>
    <x v="7"/>
    <x v="4"/>
    <n v="111.49414677999999"/>
    <n v="0"/>
    <n v="5124.95076453"/>
    <n v="0"/>
  </r>
  <r>
    <x v="189"/>
    <x v="7"/>
    <x v="5"/>
    <n v="14.13779787"/>
    <n v="0"/>
    <n v="649.88709978999998"/>
    <n v="0"/>
  </r>
  <r>
    <x v="189"/>
    <x v="7"/>
    <x v="6"/>
    <n v="10.641420030000001"/>
    <n v="0"/>
    <n v="490.00835253999998"/>
    <n v="0"/>
  </r>
  <r>
    <x v="189"/>
    <x v="7"/>
    <x v="7"/>
    <n v="14.7215589"/>
    <n v="0"/>
    <n v="671.44481833999998"/>
    <n v="0"/>
  </r>
  <r>
    <x v="189"/>
    <x v="8"/>
    <x v="0"/>
    <n v="309.85844135000002"/>
    <n v="0"/>
    <n v="15879.32154042"/>
    <n v="0"/>
  </r>
  <r>
    <x v="189"/>
    <x v="8"/>
    <x v="1"/>
    <n v="253.32606607"/>
    <n v="0"/>
    <n v="12960.325614199999"/>
    <n v="0"/>
  </r>
  <r>
    <x v="189"/>
    <x v="8"/>
    <x v="2"/>
    <n v="194.06150023999999"/>
    <n v="0"/>
    <n v="9995.0177127799998"/>
    <n v="0"/>
  </r>
  <r>
    <x v="189"/>
    <x v="8"/>
    <x v="3"/>
    <n v="59.836914839999999"/>
    <n v="0"/>
    <n v="3074.5640254899999"/>
    <n v="0"/>
  </r>
  <r>
    <x v="189"/>
    <x v="8"/>
    <x v="4"/>
    <n v="111.35297307"/>
    <n v="0"/>
    <n v="5782.8031114599999"/>
    <n v="0"/>
  </r>
  <r>
    <x v="189"/>
    <x v="8"/>
    <x v="5"/>
    <n v="13.878532379999999"/>
    <n v="0"/>
    <n v="713.33340134000002"/>
    <n v="0"/>
  </r>
  <r>
    <x v="189"/>
    <x v="8"/>
    <x v="6"/>
    <n v="12.53884847"/>
    <n v="0"/>
    <n v="660.84007991999999"/>
    <n v="0"/>
  </r>
  <r>
    <x v="189"/>
    <x v="8"/>
    <x v="7"/>
    <n v="14.43686473"/>
    <n v="0"/>
    <n v="751.07447948000004"/>
    <n v="0"/>
  </r>
  <r>
    <x v="189"/>
    <x v="9"/>
    <x v="0"/>
    <n v="144.42815299"/>
    <n v="0"/>
    <n v="8771.1824619500003"/>
    <n v="0"/>
  </r>
  <r>
    <x v="189"/>
    <x v="9"/>
    <x v="1"/>
    <n v="112.47732523000001"/>
    <n v="0"/>
    <n v="6846.8971086900001"/>
    <n v="0"/>
  </r>
  <r>
    <x v="189"/>
    <x v="9"/>
    <x v="2"/>
    <n v="103.56994514"/>
    <n v="0"/>
    <n v="6305.5841127800004"/>
    <n v="0"/>
  </r>
  <r>
    <x v="189"/>
    <x v="9"/>
    <x v="3"/>
    <n v="23.413437040000002"/>
    <n v="0"/>
    <n v="1428.5562137500001"/>
    <n v="0"/>
  </r>
  <r>
    <x v="189"/>
    <x v="9"/>
    <x v="4"/>
    <n v="52.75630469"/>
    <n v="0"/>
    <n v="3220.4360296599998"/>
    <n v="0"/>
  </r>
  <r>
    <x v="189"/>
    <x v="9"/>
    <x v="5"/>
    <n v="8.5271277300000001"/>
    <n v="0"/>
    <n v="521.60501690000001"/>
    <n v="0"/>
  </r>
  <r>
    <x v="189"/>
    <x v="9"/>
    <x v="6"/>
    <n v="5.3328825000000002"/>
    <n v="0"/>
    <n v="325.87597787999999"/>
    <n v="0"/>
  </r>
  <r>
    <x v="189"/>
    <x v="9"/>
    <x v="7"/>
    <n v="6.0350672999999997"/>
    <n v="0"/>
    <n v="366.11986465000001"/>
    <n v="0"/>
  </r>
  <r>
    <x v="189"/>
    <x v="10"/>
    <x v="0"/>
    <n v="70.593789279999996"/>
    <n v="0"/>
    <n v="5471.2253639199998"/>
    <n v="0"/>
  </r>
  <r>
    <x v="189"/>
    <x v="10"/>
    <x v="1"/>
    <n v="62.745287359999999"/>
    <n v="0"/>
    <n v="4930.6223760399998"/>
    <n v="0"/>
  </r>
  <r>
    <x v="189"/>
    <x v="10"/>
    <x v="2"/>
    <n v="61.092252870000003"/>
    <n v="0"/>
    <n v="4719.5116402599997"/>
    <n v="0"/>
  </r>
  <r>
    <x v="189"/>
    <x v="10"/>
    <x v="3"/>
    <n v="19.400470200000001"/>
    <n v="0"/>
    <n v="1529.7684821800001"/>
    <n v="0"/>
  </r>
  <r>
    <x v="189"/>
    <x v="10"/>
    <x v="4"/>
    <n v="41.835017780000001"/>
    <n v="0"/>
    <n v="3347.89745399"/>
    <n v="0"/>
  </r>
  <r>
    <x v="189"/>
    <x v="10"/>
    <x v="5"/>
    <n v="4.0632725399999998"/>
    <n v="0"/>
    <n v="316.97979315999999"/>
    <n v="0"/>
  </r>
  <r>
    <x v="189"/>
    <x v="10"/>
    <x v="6"/>
    <n v="4.6918240999999998"/>
    <n v="0"/>
    <n v="375.55577767"/>
    <n v="0"/>
  </r>
  <r>
    <x v="189"/>
    <x v="10"/>
    <x v="7"/>
    <n v="2.0292345699999998"/>
    <n v="0"/>
    <n v="152.98599712000001"/>
    <n v="0"/>
  </r>
  <r>
    <x v="190"/>
    <x v="0"/>
    <x v="0"/>
    <n v="1.12481437"/>
    <n v="4.8626133600000001"/>
    <n v="0"/>
    <n v="0"/>
  </r>
  <r>
    <x v="190"/>
    <x v="0"/>
    <x v="1"/>
    <n v="2.6394148999999998"/>
    <n v="7.3052637300000001"/>
    <n v="0"/>
    <n v="0"/>
  </r>
  <r>
    <x v="190"/>
    <x v="0"/>
    <x v="2"/>
    <n v="0.32774281999999999"/>
    <n v="3.8433751599999999"/>
    <n v="0"/>
    <n v="0"/>
  </r>
  <r>
    <x v="190"/>
    <x v="0"/>
    <x v="3"/>
    <n v="7.3097099999999996E-3"/>
    <n v="1.22904141"/>
    <n v="0"/>
    <n v="0"/>
  </r>
  <r>
    <x v="190"/>
    <x v="0"/>
    <x v="4"/>
    <n v="0.67547701000000004"/>
    <n v="2.1513955600000001"/>
    <n v="0"/>
    <n v="0"/>
  </r>
  <r>
    <x v="190"/>
    <x v="0"/>
    <x v="5"/>
    <n v="0.15561781999999999"/>
    <n v="0.76815188000000001"/>
    <n v="0"/>
    <n v="0"/>
  </r>
  <r>
    <x v="190"/>
    <x v="0"/>
    <x v="6"/>
    <n v="0"/>
    <n v="5.9105100000000001E-2"/>
    <n v="0"/>
    <n v="0"/>
  </r>
  <r>
    <x v="190"/>
    <x v="0"/>
    <x v="7"/>
    <n v="0"/>
    <n v="2.46619E-3"/>
    <n v="0"/>
    <n v="0"/>
  </r>
  <r>
    <x v="190"/>
    <x v="1"/>
    <x v="0"/>
    <n v="5.2667053599999996"/>
    <n v="170.27609373000001"/>
    <n v="38.743706039999999"/>
    <n v="1008.48531891"/>
  </r>
  <r>
    <x v="190"/>
    <x v="1"/>
    <x v="1"/>
    <n v="0.54905698000000003"/>
    <n v="140.24425987000001"/>
    <n v="3.8532635900000001"/>
    <n v="824.90678646000003"/>
  </r>
  <r>
    <x v="190"/>
    <x v="1"/>
    <x v="2"/>
    <n v="1.31827874"/>
    <n v="96.211873639999993"/>
    <n v="6.7312931699999998"/>
    <n v="603.91679561000001"/>
  </r>
  <r>
    <x v="190"/>
    <x v="1"/>
    <x v="3"/>
    <n v="1.00041834"/>
    <n v="41.207246130000001"/>
    <n v="6.68615593"/>
    <n v="226.15122703"/>
  </r>
  <r>
    <x v="190"/>
    <x v="1"/>
    <x v="4"/>
    <n v="0.76531556999999995"/>
    <n v="63.407959120000001"/>
    <n v="4.8992462899999998"/>
    <n v="344.33610994999998"/>
  </r>
  <r>
    <x v="190"/>
    <x v="1"/>
    <x v="5"/>
    <n v="0.45276601"/>
    <n v="13.90463454"/>
    <n v="2.5308314300000001"/>
    <n v="79.476317929999993"/>
  </r>
  <r>
    <x v="190"/>
    <x v="1"/>
    <x v="6"/>
    <n v="7.8374990000000005E-2"/>
    <n v="3.2322441"/>
    <n v="0.39187496999999999"/>
    <n v="19.831271520000001"/>
  </r>
  <r>
    <x v="190"/>
    <x v="1"/>
    <x v="7"/>
    <n v="0.15686847000000001"/>
    <n v="9.6339507300000005"/>
    <n v="0.62747386999999999"/>
    <n v="55.36197653"/>
  </r>
  <r>
    <x v="190"/>
    <x v="2"/>
    <x v="0"/>
    <n v="4.8667814099999998"/>
    <n v="296.80439006"/>
    <n v="70.337895720000006"/>
    <n v="4190.2371526099996"/>
  </r>
  <r>
    <x v="190"/>
    <x v="2"/>
    <x v="1"/>
    <n v="3.7690652999999998"/>
    <n v="310.35537663000002"/>
    <n v="50.216043689999999"/>
    <n v="4350.41795422"/>
  </r>
  <r>
    <x v="190"/>
    <x v="2"/>
    <x v="2"/>
    <n v="3.8121017699999999"/>
    <n v="207.81330893000001"/>
    <n v="51.383051109999997"/>
    <n v="2929.38498918"/>
  </r>
  <r>
    <x v="190"/>
    <x v="2"/>
    <x v="3"/>
    <n v="0.47630362999999998"/>
    <n v="82.185752199999996"/>
    <n v="7.8156885300000001"/>
    <n v="1150.6840495199999"/>
  </r>
  <r>
    <x v="190"/>
    <x v="2"/>
    <x v="4"/>
    <n v="0.88104526999999999"/>
    <n v="115.29349504"/>
    <n v="11.311567439999999"/>
    <n v="1648.76374201"/>
  </r>
  <r>
    <x v="190"/>
    <x v="2"/>
    <x v="5"/>
    <n v="0.22795814"/>
    <n v="23.965434819999999"/>
    <n v="3.9472621700000001"/>
    <n v="338.46992533999997"/>
  </r>
  <r>
    <x v="190"/>
    <x v="2"/>
    <x v="6"/>
    <n v="1.774415E-2"/>
    <n v="5.9376302399999998"/>
    <n v="0.32360229000000001"/>
    <n v="83.425446350000001"/>
  </r>
  <r>
    <x v="190"/>
    <x v="2"/>
    <x v="7"/>
    <n v="1.6030240000000001E-2"/>
    <n v="17.214556869999999"/>
    <n v="0.27313053999999998"/>
    <n v="245.25376624"/>
  </r>
  <r>
    <x v="190"/>
    <x v="3"/>
    <x v="0"/>
    <n v="17.322891739999999"/>
    <n v="437.65166855000001"/>
    <n v="423.36844049000001"/>
    <n v="10003.65664601"/>
  </r>
  <r>
    <x v="190"/>
    <x v="3"/>
    <x v="1"/>
    <n v="9.8303171200000001"/>
    <n v="379.70965315000001"/>
    <n v="239.00446597000001"/>
    <n v="8794.7981417200008"/>
  </r>
  <r>
    <x v="190"/>
    <x v="3"/>
    <x v="2"/>
    <n v="8.9135899300000005"/>
    <n v="275.60750127"/>
    <n v="209.71447295999999"/>
    <n v="6403.8383176699999"/>
  </r>
  <r>
    <x v="190"/>
    <x v="3"/>
    <x v="3"/>
    <n v="4.3048806800000001"/>
    <n v="106.58549098"/>
    <n v="105.74198130000001"/>
    <n v="2470.7815028499999"/>
  </r>
  <r>
    <x v="190"/>
    <x v="3"/>
    <x v="4"/>
    <n v="5.5716825200000004"/>
    <n v="144.11706068999999"/>
    <n v="135.43211704999999"/>
    <n v="3343.08767197"/>
  </r>
  <r>
    <x v="190"/>
    <x v="3"/>
    <x v="5"/>
    <n v="1.17396725"/>
    <n v="31.176467890000001"/>
    <n v="28.623424069999999"/>
    <n v="726.28177473000005"/>
  </r>
  <r>
    <x v="190"/>
    <x v="3"/>
    <x v="6"/>
    <n v="0.22029298"/>
    <n v="12.35271034"/>
    <n v="5.1333671799999996"/>
    <n v="282.84476338000002"/>
  </r>
  <r>
    <x v="190"/>
    <x v="3"/>
    <x v="7"/>
    <n v="1.06600414"/>
    <n v="21.894983539999998"/>
    <n v="25.670051399999998"/>
    <n v="506.12902774999998"/>
  </r>
  <r>
    <x v="190"/>
    <x v="4"/>
    <x v="0"/>
    <n v="29.528680439999999"/>
    <n v="227.34157200999999"/>
    <n v="916.27914370999997"/>
    <n v="7014.9687535599996"/>
  </r>
  <r>
    <x v="190"/>
    <x v="4"/>
    <x v="1"/>
    <n v="31.292306839999998"/>
    <n v="203.34179159000001"/>
    <n v="977.00345034999998"/>
    <n v="6279.13840893"/>
  </r>
  <r>
    <x v="190"/>
    <x v="4"/>
    <x v="2"/>
    <n v="13.64813522"/>
    <n v="158.37440977"/>
    <n v="420.07611952000002"/>
    <n v="4880.2511947900002"/>
  </r>
  <r>
    <x v="190"/>
    <x v="4"/>
    <x v="3"/>
    <n v="7.6136013199999999"/>
    <n v="63.866460070000002"/>
    <n v="238.27465042"/>
    <n v="1983.3659026800001"/>
  </r>
  <r>
    <x v="190"/>
    <x v="4"/>
    <x v="4"/>
    <n v="9.2033781000000001"/>
    <n v="82.654442590000002"/>
    <n v="283.60778016"/>
    <n v="2551.85349701"/>
  </r>
  <r>
    <x v="190"/>
    <x v="4"/>
    <x v="5"/>
    <n v="3.5919442099999999"/>
    <n v="16.85256468"/>
    <n v="112.12198076"/>
    <n v="522.85151159999998"/>
  </r>
  <r>
    <x v="190"/>
    <x v="4"/>
    <x v="6"/>
    <n v="0.69123570000000001"/>
    <n v="6.2575727099999998"/>
    <n v="21.235937360000001"/>
    <n v="192.70169552999999"/>
  </r>
  <r>
    <x v="190"/>
    <x v="4"/>
    <x v="7"/>
    <n v="1.1019342700000001"/>
    <n v="12.781825550000001"/>
    <n v="33.780227760000002"/>
    <n v="394.35098049999999"/>
  </r>
  <r>
    <x v="190"/>
    <x v="5"/>
    <x v="0"/>
    <n v="901.10054882999998"/>
    <n v="0"/>
    <n v="33544.752451510001"/>
    <n v="0"/>
  </r>
  <r>
    <x v="190"/>
    <x v="5"/>
    <x v="1"/>
    <n v="721.62803058999998"/>
    <n v="0"/>
    <n v="26995.852751890001"/>
    <n v="0"/>
  </r>
  <r>
    <x v="190"/>
    <x v="5"/>
    <x v="2"/>
    <n v="533.67436760999999"/>
    <n v="0"/>
    <n v="19898.16829854"/>
    <n v="0"/>
  </r>
  <r>
    <x v="190"/>
    <x v="5"/>
    <x v="3"/>
    <n v="207.93734732999999"/>
    <n v="0"/>
    <n v="7773.0291511300002"/>
    <n v="0"/>
  </r>
  <r>
    <x v="190"/>
    <x v="5"/>
    <x v="4"/>
    <n v="284.99865247000002"/>
    <n v="0"/>
    <n v="10620.122828809999"/>
    <n v="0"/>
  </r>
  <r>
    <x v="190"/>
    <x v="5"/>
    <x v="5"/>
    <n v="60.027339210000001"/>
    <n v="0"/>
    <n v="2245.1176721900001"/>
    <n v="0"/>
  </r>
  <r>
    <x v="190"/>
    <x v="5"/>
    <x v="6"/>
    <n v="37.09995412"/>
    <n v="0"/>
    <n v="1390.01721367"/>
    <n v="0"/>
  </r>
  <r>
    <x v="190"/>
    <x v="5"/>
    <x v="7"/>
    <n v="72.851267250000006"/>
    <n v="0"/>
    <n v="2708.6424943900001"/>
    <n v="0"/>
  </r>
  <r>
    <x v="190"/>
    <x v="6"/>
    <x v="0"/>
    <n v="938.78000802999998"/>
    <n v="0"/>
    <n v="37758.0229378"/>
    <n v="0"/>
  </r>
  <r>
    <x v="190"/>
    <x v="6"/>
    <x v="1"/>
    <n v="745.08010482999998"/>
    <n v="0"/>
    <n v="30008.7852423"/>
    <n v="0"/>
  </r>
  <r>
    <x v="190"/>
    <x v="6"/>
    <x v="2"/>
    <n v="542.2602187"/>
    <n v="0"/>
    <n v="21844.453542849998"/>
    <n v="0"/>
  </r>
  <r>
    <x v="190"/>
    <x v="6"/>
    <x v="3"/>
    <n v="158.35258687999999"/>
    <n v="0"/>
    <n v="6388.71348038"/>
    <n v="0"/>
  </r>
  <r>
    <x v="190"/>
    <x v="6"/>
    <x v="4"/>
    <n v="288.31393138999999"/>
    <n v="0"/>
    <n v="11626.33033302"/>
    <n v="0"/>
  </r>
  <r>
    <x v="190"/>
    <x v="6"/>
    <x v="5"/>
    <n v="49.041872120000001"/>
    <n v="0"/>
    <n v="1976.56240699"/>
    <n v="0"/>
  </r>
  <r>
    <x v="190"/>
    <x v="6"/>
    <x v="6"/>
    <n v="33.476995719999998"/>
    <n v="0"/>
    <n v="1351.7348073400001"/>
    <n v="0"/>
  </r>
  <r>
    <x v="190"/>
    <x v="6"/>
    <x v="7"/>
    <n v="46.331249980000003"/>
    <n v="0"/>
    <n v="1875.74895266"/>
    <n v="0"/>
  </r>
  <r>
    <x v="190"/>
    <x v="7"/>
    <x v="0"/>
    <n v="240.66744505"/>
    <n v="0"/>
    <n v="11039.57797024"/>
    <n v="0"/>
  </r>
  <r>
    <x v="190"/>
    <x v="7"/>
    <x v="1"/>
    <n v="207.45470859"/>
    <n v="0"/>
    <n v="9495.9408536699993"/>
    <n v="0"/>
  </r>
  <r>
    <x v="190"/>
    <x v="7"/>
    <x v="2"/>
    <n v="144.64924151"/>
    <n v="0"/>
    <n v="6652.5586637400002"/>
    <n v="0"/>
  </r>
  <r>
    <x v="190"/>
    <x v="7"/>
    <x v="3"/>
    <n v="52.170398069999997"/>
    <n v="0"/>
    <n v="2385.9509799299999"/>
    <n v="0"/>
  </r>
  <r>
    <x v="190"/>
    <x v="7"/>
    <x v="4"/>
    <n v="101.91987906999999"/>
    <n v="0"/>
    <n v="4681.9101364999997"/>
    <n v="0"/>
  </r>
  <r>
    <x v="190"/>
    <x v="7"/>
    <x v="5"/>
    <n v="11.952002439999999"/>
    <n v="0"/>
    <n v="550.89167050000003"/>
    <n v="0"/>
  </r>
  <r>
    <x v="190"/>
    <x v="7"/>
    <x v="6"/>
    <n v="11.26886114"/>
    <n v="0"/>
    <n v="520.74425351000002"/>
    <n v="0"/>
  </r>
  <r>
    <x v="190"/>
    <x v="7"/>
    <x v="7"/>
    <n v="16.378943209999999"/>
    <n v="0"/>
    <n v="747.66224470999998"/>
    <n v="0"/>
  </r>
  <r>
    <x v="190"/>
    <x v="8"/>
    <x v="0"/>
    <n v="299.76336112000001"/>
    <n v="0"/>
    <n v="15384.91647516"/>
    <n v="0"/>
  </r>
  <r>
    <x v="190"/>
    <x v="8"/>
    <x v="1"/>
    <n v="248.87382414999999"/>
    <n v="0"/>
    <n v="12813.108070599999"/>
    <n v="0"/>
  </r>
  <r>
    <x v="190"/>
    <x v="8"/>
    <x v="2"/>
    <n v="202.73145460000001"/>
    <n v="0"/>
    <n v="10417.60562866"/>
    <n v="0"/>
  </r>
  <r>
    <x v="190"/>
    <x v="8"/>
    <x v="3"/>
    <n v="53.879757769999998"/>
    <n v="0"/>
    <n v="2780.5052825299999"/>
    <n v="0"/>
  </r>
  <r>
    <x v="190"/>
    <x v="8"/>
    <x v="4"/>
    <n v="104.09020061"/>
    <n v="0"/>
    <n v="5392.3284560900001"/>
    <n v="0"/>
  </r>
  <r>
    <x v="190"/>
    <x v="8"/>
    <x v="5"/>
    <n v="17.161831589999998"/>
    <n v="0"/>
    <n v="884.23801193999998"/>
    <n v="0"/>
  </r>
  <r>
    <x v="190"/>
    <x v="8"/>
    <x v="6"/>
    <n v="12.57507552"/>
    <n v="0"/>
    <n v="662.48331582000003"/>
    <n v="0"/>
  </r>
  <r>
    <x v="190"/>
    <x v="8"/>
    <x v="7"/>
    <n v="14.46674129"/>
    <n v="0"/>
    <n v="747.41408001000002"/>
    <n v="0"/>
  </r>
  <r>
    <x v="190"/>
    <x v="9"/>
    <x v="0"/>
    <n v="138.13367488"/>
    <n v="0"/>
    <n v="8396.7830001900002"/>
    <n v="0"/>
  </r>
  <r>
    <x v="190"/>
    <x v="9"/>
    <x v="1"/>
    <n v="116.56159096"/>
    <n v="0"/>
    <n v="7105.8481177800004"/>
    <n v="0"/>
  </r>
  <r>
    <x v="190"/>
    <x v="9"/>
    <x v="2"/>
    <n v="117.33066407"/>
    <n v="0"/>
    <n v="7159.0913878000001"/>
    <n v="0"/>
  </r>
  <r>
    <x v="190"/>
    <x v="9"/>
    <x v="3"/>
    <n v="24.957116500000001"/>
    <n v="0"/>
    <n v="1522.7931420299999"/>
    <n v="0"/>
  </r>
  <r>
    <x v="190"/>
    <x v="9"/>
    <x v="4"/>
    <n v="55.332791159999999"/>
    <n v="0"/>
    <n v="3389.1965451699998"/>
    <n v="0"/>
  </r>
  <r>
    <x v="190"/>
    <x v="9"/>
    <x v="5"/>
    <n v="7.5252426699999999"/>
    <n v="0"/>
    <n v="460.27401780999998"/>
    <n v="0"/>
  </r>
  <r>
    <x v="190"/>
    <x v="9"/>
    <x v="6"/>
    <n v="5.7789324999999998"/>
    <n v="0"/>
    <n v="354.80766729999999"/>
    <n v="0"/>
  </r>
  <r>
    <x v="190"/>
    <x v="9"/>
    <x v="7"/>
    <n v="5.5272687500000002"/>
    <n v="0"/>
    <n v="334.10153954999998"/>
    <n v="0"/>
  </r>
  <r>
    <x v="190"/>
    <x v="10"/>
    <x v="0"/>
    <n v="75.991184309999994"/>
    <n v="0"/>
    <n v="5969.3783144099998"/>
    <n v="0"/>
  </r>
  <r>
    <x v="190"/>
    <x v="10"/>
    <x v="1"/>
    <n v="54.202853560000001"/>
    <n v="0"/>
    <n v="4230.9035814400004"/>
    <n v="0"/>
  </r>
  <r>
    <x v="190"/>
    <x v="10"/>
    <x v="2"/>
    <n v="53.865870880000003"/>
    <n v="0"/>
    <n v="4177.2924054799996"/>
    <n v="0"/>
  </r>
  <r>
    <x v="190"/>
    <x v="10"/>
    <x v="3"/>
    <n v="16.700985849999999"/>
    <n v="0"/>
    <n v="1343.9539020100001"/>
    <n v="0"/>
  </r>
  <r>
    <x v="190"/>
    <x v="10"/>
    <x v="4"/>
    <n v="44.962503560000002"/>
    <n v="0"/>
    <n v="3614.0628564799999"/>
    <n v="0"/>
  </r>
  <r>
    <x v="190"/>
    <x v="10"/>
    <x v="5"/>
    <n v="4.3251828400000001"/>
    <n v="0"/>
    <n v="331.12974451999997"/>
    <n v="0"/>
  </r>
  <r>
    <x v="190"/>
    <x v="10"/>
    <x v="6"/>
    <n v="5.0769098899999996"/>
    <n v="0"/>
    <n v="390.19529381000001"/>
    <n v="0"/>
  </r>
  <r>
    <x v="190"/>
    <x v="10"/>
    <x v="7"/>
    <n v="2.6557571800000002"/>
    <n v="0"/>
    <n v="203.04788880000001"/>
    <n v="0"/>
  </r>
  <r>
    <x v="191"/>
    <x v="0"/>
    <x v="0"/>
    <n v="0.72033007000000004"/>
    <n v="11.044185329999999"/>
    <n v="0"/>
    <n v="0"/>
  </r>
  <r>
    <x v="191"/>
    <x v="0"/>
    <x v="1"/>
    <n v="1.3838311999999999"/>
    <n v="8.2869029100000002"/>
    <n v="0"/>
    <n v="0"/>
  </r>
  <r>
    <x v="191"/>
    <x v="0"/>
    <x v="2"/>
    <n v="0"/>
    <n v="4.6722914099999997"/>
    <n v="0"/>
    <n v="0"/>
  </r>
  <r>
    <x v="191"/>
    <x v="0"/>
    <x v="3"/>
    <n v="0.43154345999999999"/>
    <n v="1.8732476199999999"/>
    <n v="0"/>
    <n v="0"/>
  </r>
  <r>
    <x v="191"/>
    <x v="0"/>
    <x v="4"/>
    <n v="1.31580937"/>
    <n v="4.7463433400000001"/>
    <n v="0"/>
    <n v="0"/>
  </r>
  <r>
    <x v="191"/>
    <x v="0"/>
    <x v="5"/>
    <n v="0.1945451"/>
    <n v="0.55978576999999996"/>
    <n v="0"/>
    <n v="0"/>
  </r>
  <r>
    <x v="191"/>
    <x v="0"/>
    <x v="6"/>
    <n v="0"/>
    <n v="0.15877073999999999"/>
    <n v="0"/>
    <n v="0"/>
  </r>
  <r>
    <x v="191"/>
    <x v="0"/>
    <x v="7"/>
    <n v="0"/>
    <n v="0.15529967"/>
    <n v="0"/>
    <n v="0"/>
  </r>
  <r>
    <x v="191"/>
    <x v="1"/>
    <x v="0"/>
    <n v="5.5657998600000003"/>
    <n v="171.25436637000001"/>
    <n v="34.267730210000003"/>
    <n v="1012.2054814099999"/>
  </r>
  <r>
    <x v="191"/>
    <x v="1"/>
    <x v="1"/>
    <n v="1.85632767"/>
    <n v="148.35596494000001"/>
    <n v="8.8977920400000006"/>
    <n v="859.91891238000005"/>
  </r>
  <r>
    <x v="191"/>
    <x v="1"/>
    <x v="2"/>
    <n v="3.1454806999999998"/>
    <n v="102.01593011999999"/>
    <n v="13.52665636"/>
    <n v="614.22483476000002"/>
  </r>
  <r>
    <x v="191"/>
    <x v="1"/>
    <x v="3"/>
    <n v="0.24485672"/>
    <n v="46.344432329999997"/>
    <n v="1.9539213799999999"/>
    <n v="260.07546600000001"/>
  </r>
  <r>
    <x v="191"/>
    <x v="1"/>
    <x v="4"/>
    <n v="0.46653985999999997"/>
    <n v="63.267521189999997"/>
    <n v="1.43978326"/>
    <n v="367.41802897000002"/>
  </r>
  <r>
    <x v="191"/>
    <x v="1"/>
    <x v="5"/>
    <n v="7.5530360000000005E-2"/>
    <n v="15.30517661"/>
    <n v="0.38187957"/>
    <n v="87.359161510000007"/>
  </r>
  <r>
    <x v="191"/>
    <x v="1"/>
    <x v="6"/>
    <n v="0.22376961000000001"/>
    <n v="3.7465722000000001"/>
    <n v="1.33005694"/>
    <n v="21.235443879999998"/>
  </r>
  <r>
    <x v="191"/>
    <x v="1"/>
    <x v="7"/>
    <n v="0.30169234"/>
    <n v="11.795987309999999"/>
    <n v="2.4135387399999999"/>
    <n v="64.134527969999994"/>
  </r>
  <r>
    <x v="191"/>
    <x v="2"/>
    <x v="0"/>
    <n v="2.50176307"/>
    <n v="335.28119213000002"/>
    <n v="34.064538589999998"/>
    <n v="4743.0972510399997"/>
  </r>
  <r>
    <x v="191"/>
    <x v="2"/>
    <x v="1"/>
    <n v="1.8255444000000001"/>
    <n v="318.66973106"/>
    <n v="30.525624860000001"/>
    <n v="4450.5822636499997"/>
  </r>
  <r>
    <x v="191"/>
    <x v="2"/>
    <x v="2"/>
    <n v="3.8351621100000002"/>
    <n v="204.74059213999999"/>
    <n v="52.4913661"/>
    <n v="2848.8911421600001"/>
  </r>
  <r>
    <x v="191"/>
    <x v="2"/>
    <x v="3"/>
    <n v="0.67863969000000002"/>
    <n v="77.332510389999996"/>
    <n v="9.1353396700000005"/>
    <n v="1092.6528732100001"/>
  </r>
  <r>
    <x v="191"/>
    <x v="2"/>
    <x v="4"/>
    <n v="0.98464545000000003"/>
    <n v="117.35116064"/>
    <n v="11.727766300000001"/>
    <n v="1651.0342115000001"/>
  </r>
  <r>
    <x v="191"/>
    <x v="2"/>
    <x v="5"/>
    <n v="0.44419519000000002"/>
    <n v="23.990259470000002"/>
    <n v="6.0615181099999997"/>
    <n v="336.48890087000001"/>
  </r>
  <r>
    <x v="191"/>
    <x v="2"/>
    <x v="6"/>
    <n v="0.10708959999999999"/>
    <n v="5.6346355299999997"/>
    <n v="2.0192058099999999"/>
    <n v="78.578658619999999"/>
  </r>
  <r>
    <x v="191"/>
    <x v="2"/>
    <x v="7"/>
    <n v="1.832027E-2"/>
    <n v="15.93511565"/>
    <n v="0.31214919000000002"/>
    <n v="225.87831441"/>
  </r>
  <r>
    <x v="191"/>
    <x v="3"/>
    <x v="0"/>
    <n v="17.379686840000002"/>
    <n v="437.86236014000002"/>
    <n v="426.49631935999997"/>
    <n v="10033.784741089999"/>
  </r>
  <r>
    <x v="191"/>
    <x v="3"/>
    <x v="1"/>
    <n v="16.445229260000001"/>
    <n v="360.45500457999998"/>
    <n v="395.63911812999999"/>
    <n v="8374.2114525300003"/>
  </r>
  <r>
    <x v="191"/>
    <x v="3"/>
    <x v="2"/>
    <n v="9.4083364700000001"/>
    <n v="271.84993721000001"/>
    <n v="227.74965494"/>
    <n v="6348.2064467500004"/>
  </r>
  <r>
    <x v="191"/>
    <x v="3"/>
    <x v="3"/>
    <n v="5.3605658600000003"/>
    <n v="105.57712626999999"/>
    <n v="128.65121278999999"/>
    <n v="2440.9008284400002"/>
  </r>
  <r>
    <x v="191"/>
    <x v="3"/>
    <x v="4"/>
    <n v="3.8124511499999998"/>
    <n v="145.67274713"/>
    <n v="87.206787340000005"/>
    <n v="3347.3483769200002"/>
  </r>
  <r>
    <x v="191"/>
    <x v="3"/>
    <x v="5"/>
    <n v="0.86256542999999997"/>
    <n v="31.238351489999999"/>
    <n v="19.38563809"/>
    <n v="727.94401023"/>
  </r>
  <r>
    <x v="191"/>
    <x v="3"/>
    <x v="6"/>
    <n v="0.21092553999999999"/>
    <n v="11.98420378"/>
    <n v="4.7341388499999999"/>
    <n v="271.90162200999998"/>
  </r>
  <r>
    <x v="191"/>
    <x v="3"/>
    <x v="7"/>
    <n v="0.52683237000000005"/>
    <n v="22.950950890000001"/>
    <n v="13.463766659999999"/>
    <n v="533.07618153999999"/>
  </r>
  <r>
    <x v="191"/>
    <x v="4"/>
    <x v="0"/>
    <n v="22.876234010000001"/>
    <n v="230.61938802"/>
    <n v="715.66990877000001"/>
    <n v="7144.3716148100002"/>
  </r>
  <r>
    <x v="191"/>
    <x v="4"/>
    <x v="1"/>
    <n v="36.40900671"/>
    <n v="196.05540391"/>
    <n v="1129.7428417799999"/>
    <n v="6056.2389182999996"/>
  </r>
  <r>
    <x v="191"/>
    <x v="4"/>
    <x v="2"/>
    <n v="22.138091719999998"/>
    <n v="165.60771099999999"/>
    <n v="692.08539497000004"/>
    <n v="5122.5677311700001"/>
  </r>
  <r>
    <x v="191"/>
    <x v="4"/>
    <x v="3"/>
    <n v="13.08582476"/>
    <n v="62.319351179999998"/>
    <n v="404.72987832000001"/>
    <n v="1936.18661565"/>
  </r>
  <r>
    <x v="191"/>
    <x v="4"/>
    <x v="4"/>
    <n v="8.9641317300000001"/>
    <n v="79.309183239999996"/>
    <n v="282.46072197000001"/>
    <n v="2450.0144018400001"/>
  </r>
  <r>
    <x v="191"/>
    <x v="4"/>
    <x v="5"/>
    <n v="3.80292706"/>
    <n v="18.354912980000002"/>
    <n v="118.16075598"/>
    <n v="571.18589910000003"/>
  </r>
  <r>
    <x v="191"/>
    <x v="4"/>
    <x v="6"/>
    <n v="0.48064466"/>
    <n v="5.8056317000000002"/>
    <n v="15.27693809"/>
    <n v="179.23470067"/>
  </r>
  <r>
    <x v="191"/>
    <x v="4"/>
    <x v="7"/>
    <n v="1.6725184399999999"/>
    <n v="12.505866579999999"/>
    <n v="51.93052101"/>
    <n v="389.91053847000001"/>
  </r>
  <r>
    <x v="191"/>
    <x v="5"/>
    <x v="0"/>
    <n v="886.67893493999998"/>
    <n v="0"/>
    <n v="33060.98219753"/>
    <n v="0"/>
  </r>
  <r>
    <x v="191"/>
    <x v="5"/>
    <x v="1"/>
    <n v="707.23033223000004"/>
    <n v="0"/>
    <n v="26397.659357510001"/>
    <n v="0"/>
  </r>
  <r>
    <x v="191"/>
    <x v="5"/>
    <x v="2"/>
    <n v="556.93428750999999"/>
    <n v="0"/>
    <n v="20814.547756439999"/>
    <n v="0"/>
  </r>
  <r>
    <x v="191"/>
    <x v="5"/>
    <x v="3"/>
    <n v="211.69949921"/>
    <n v="0"/>
    <n v="7909.8954155600004"/>
    <n v="0"/>
  </r>
  <r>
    <x v="191"/>
    <x v="5"/>
    <x v="4"/>
    <n v="273.54622793999999"/>
    <n v="0"/>
    <n v="10197.317382859999"/>
    <n v="0"/>
  </r>
  <r>
    <x v="191"/>
    <x v="5"/>
    <x v="5"/>
    <n v="59.219851769999998"/>
    <n v="0"/>
    <n v="2214.9643842700002"/>
    <n v="0"/>
  </r>
  <r>
    <x v="191"/>
    <x v="5"/>
    <x v="6"/>
    <n v="39.38989763"/>
    <n v="0"/>
    <n v="1472.25402233"/>
    <n v="0"/>
  </r>
  <r>
    <x v="191"/>
    <x v="5"/>
    <x v="7"/>
    <n v="69.157808770000003"/>
    <n v="0"/>
    <n v="2577.3912581599998"/>
    <n v="0"/>
  </r>
  <r>
    <x v="191"/>
    <x v="6"/>
    <x v="0"/>
    <n v="918.96831010000005"/>
    <n v="0"/>
    <n v="36961.995138090002"/>
    <n v="0"/>
  </r>
  <r>
    <x v="191"/>
    <x v="6"/>
    <x v="1"/>
    <n v="763.05660507000005"/>
    <n v="0"/>
    <n v="30762.356396409999"/>
    <n v="0"/>
  </r>
  <r>
    <x v="191"/>
    <x v="6"/>
    <x v="2"/>
    <n v="530.24063011999999"/>
    <n v="0"/>
    <n v="21368.58692826"/>
    <n v="0"/>
  </r>
  <r>
    <x v="191"/>
    <x v="6"/>
    <x v="3"/>
    <n v="153.61813781000001"/>
    <n v="0"/>
    <n v="6206.4304447000004"/>
    <n v="0"/>
  </r>
  <r>
    <x v="191"/>
    <x v="6"/>
    <x v="4"/>
    <n v="291.76320220000002"/>
    <n v="0"/>
    <n v="11787.359938539999"/>
    <n v="0"/>
  </r>
  <r>
    <x v="191"/>
    <x v="6"/>
    <x v="5"/>
    <n v="48.58196332"/>
    <n v="0"/>
    <n v="1960.67180609"/>
    <n v="0"/>
  </r>
  <r>
    <x v="191"/>
    <x v="6"/>
    <x v="6"/>
    <n v="30.750055440000001"/>
    <n v="0"/>
    <n v="1242.4581164799999"/>
    <n v="0"/>
  </r>
  <r>
    <x v="191"/>
    <x v="6"/>
    <x v="7"/>
    <n v="50.511778169999999"/>
    <n v="0"/>
    <n v="2046.0005957599999"/>
    <n v="0"/>
  </r>
  <r>
    <x v="191"/>
    <x v="7"/>
    <x v="0"/>
    <n v="242.05691995000001"/>
    <n v="0"/>
    <n v="11086.907441220001"/>
    <n v="0"/>
  </r>
  <r>
    <x v="191"/>
    <x v="7"/>
    <x v="1"/>
    <n v="206.33602796"/>
    <n v="0"/>
    <n v="9466.5213994700007"/>
    <n v="0"/>
  </r>
  <r>
    <x v="191"/>
    <x v="7"/>
    <x v="2"/>
    <n v="158.50538112000001"/>
    <n v="0"/>
    <n v="7275.0138985100002"/>
    <n v="0"/>
  </r>
  <r>
    <x v="191"/>
    <x v="7"/>
    <x v="3"/>
    <n v="41.326190990000001"/>
    <n v="0"/>
    <n v="1893.7513290899999"/>
    <n v="0"/>
  </r>
  <r>
    <x v="191"/>
    <x v="7"/>
    <x v="4"/>
    <n v="109.43919522"/>
    <n v="0"/>
    <n v="5032.4075555700001"/>
    <n v="0"/>
  </r>
  <r>
    <x v="191"/>
    <x v="7"/>
    <x v="5"/>
    <n v="13.158267070000001"/>
    <n v="0"/>
    <n v="604.11840739000002"/>
    <n v="0"/>
  </r>
  <r>
    <x v="191"/>
    <x v="7"/>
    <x v="6"/>
    <n v="10.47354331"/>
    <n v="0"/>
    <n v="483.20440083"/>
    <n v="0"/>
  </r>
  <r>
    <x v="191"/>
    <x v="7"/>
    <x v="7"/>
    <n v="14.0908999"/>
    <n v="0"/>
    <n v="643.95213840999998"/>
    <n v="0"/>
  </r>
  <r>
    <x v="191"/>
    <x v="8"/>
    <x v="0"/>
    <n v="304.35509288999998"/>
    <n v="0"/>
    <n v="15603.008447149999"/>
    <n v="0"/>
  </r>
  <r>
    <x v="191"/>
    <x v="8"/>
    <x v="1"/>
    <n v="241.00986922999999"/>
    <n v="0"/>
    <n v="12389.35040809"/>
    <n v="0"/>
  </r>
  <r>
    <x v="191"/>
    <x v="8"/>
    <x v="2"/>
    <n v="185.83844639"/>
    <n v="0"/>
    <n v="9579.8953973000007"/>
    <n v="0"/>
  </r>
  <r>
    <x v="191"/>
    <x v="8"/>
    <x v="3"/>
    <n v="57.446758930000001"/>
    <n v="0"/>
    <n v="2962.9199989399999"/>
    <n v="0"/>
  </r>
  <r>
    <x v="191"/>
    <x v="8"/>
    <x v="4"/>
    <n v="108.85762407999999"/>
    <n v="0"/>
    <n v="5635.1813613000004"/>
    <n v="0"/>
  </r>
  <r>
    <x v="191"/>
    <x v="8"/>
    <x v="5"/>
    <n v="16.277228010000002"/>
    <n v="0"/>
    <n v="840.27501702999996"/>
    <n v="0"/>
  </r>
  <r>
    <x v="191"/>
    <x v="8"/>
    <x v="6"/>
    <n v="11.988274929999999"/>
    <n v="0"/>
    <n v="632.34229557000003"/>
    <n v="0"/>
  </r>
  <r>
    <x v="191"/>
    <x v="8"/>
    <x v="7"/>
    <n v="14.229300200000001"/>
    <n v="0"/>
    <n v="733.05590511000003"/>
    <n v="0"/>
  </r>
  <r>
    <x v="191"/>
    <x v="9"/>
    <x v="0"/>
    <n v="153.06756770999999"/>
    <n v="0"/>
    <n v="9335.0936625199993"/>
    <n v="0"/>
  </r>
  <r>
    <x v="191"/>
    <x v="9"/>
    <x v="1"/>
    <n v="107.70106361000001"/>
    <n v="0"/>
    <n v="6568.7942069299997"/>
    <n v="0"/>
  </r>
  <r>
    <x v="191"/>
    <x v="9"/>
    <x v="2"/>
    <n v="92.634060840000004"/>
    <n v="0"/>
    <n v="5613.8680939400001"/>
    <n v="0"/>
  </r>
  <r>
    <x v="191"/>
    <x v="9"/>
    <x v="3"/>
    <n v="26.592963690000001"/>
    <n v="0"/>
    <n v="1616.71204711"/>
    <n v="0"/>
  </r>
  <r>
    <x v="191"/>
    <x v="9"/>
    <x v="4"/>
    <n v="46.322216930000003"/>
    <n v="0"/>
    <n v="2839.2060479100001"/>
    <n v="0"/>
  </r>
  <r>
    <x v="191"/>
    <x v="9"/>
    <x v="5"/>
    <n v="7.5751030100000003"/>
    <n v="0"/>
    <n v="460.32166447999998"/>
    <n v="0"/>
  </r>
  <r>
    <x v="191"/>
    <x v="9"/>
    <x v="6"/>
    <n v="5.6558317599999999"/>
    <n v="0"/>
    <n v="344.88527780999999"/>
    <n v="0"/>
  </r>
  <r>
    <x v="191"/>
    <x v="9"/>
    <x v="7"/>
    <n v="6.6510520199999998"/>
    <n v="0"/>
    <n v="405.68353567999998"/>
    <n v="0"/>
  </r>
  <r>
    <x v="191"/>
    <x v="10"/>
    <x v="0"/>
    <n v="72.211005599999993"/>
    <n v="0"/>
    <n v="5552.8291986000004"/>
    <n v="0"/>
  </r>
  <r>
    <x v="191"/>
    <x v="10"/>
    <x v="1"/>
    <n v="47.881168070000001"/>
    <n v="0"/>
    <n v="3808.9615200399999"/>
    <n v="0"/>
  </r>
  <r>
    <x v="191"/>
    <x v="10"/>
    <x v="2"/>
    <n v="72.283958870000006"/>
    <n v="0"/>
    <n v="5595.5574084500004"/>
    <n v="0"/>
  </r>
  <r>
    <x v="191"/>
    <x v="10"/>
    <x v="3"/>
    <n v="16.626347060000001"/>
    <n v="0"/>
    <n v="1349.25816706"/>
    <n v="0"/>
  </r>
  <r>
    <x v="191"/>
    <x v="10"/>
    <x v="4"/>
    <n v="45.455168819999997"/>
    <n v="0"/>
    <n v="3625.56950697"/>
    <n v="0"/>
  </r>
  <r>
    <x v="191"/>
    <x v="10"/>
    <x v="5"/>
    <n v="4.8424781899999996"/>
    <n v="0"/>
    <n v="368.27677614999999"/>
    <n v="0"/>
  </r>
  <r>
    <x v="191"/>
    <x v="10"/>
    <x v="6"/>
    <n v="5.1507252799999996"/>
    <n v="0"/>
    <n v="401.81241138000001"/>
    <n v="0"/>
  </r>
  <r>
    <x v="191"/>
    <x v="10"/>
    <x v="7"/>
    <n v="1.7035102200000001"/>
    <n v="0"/>
    <n v="132.90796441000001"/>
    <n v="0"/>
  </r>
  <r>
    <x v="192"/>
    <x v="0"/>
    <x v="0"/>
    <n v="1.0015286999999999"/>
    <n v="6.6428226500000003"/>
    <n v="0"/>
    <n v="0"/>
  </r>
  <r>
    <x v="192"/>
    <x v="0"/>
    <x v="1"/>
    <n v="0.85771708000000002"/>
    <n v="10.219405910000001"/>
    <n v="0"/>
    <n v="0"/>
  </r>
  <r>
    <x v="192"/>
    <x v="0"/>
    <x v="2"/>
    <n v="1.2630095100000001"/>
    <n v="5.46275303"/>
    <n v="0"/>
    <n v="0"/>
  </r>
  <r>
    <x v="192"/>
    <x v="0"/>
    <x v="3"/>
    <n v="0.21665857999999999"/>
    <n v="2.1468387199999999"/>
    <n v="0"/>
    <n v="0"/>
  </r>
  <r>
    <x v="192"/>
    <x v="0"/>
    <x v="4"/>
    <n v="1.6124139999999999E-2"/>
    <n v="3.2507301100000001"/>
    <n v="0"/>
    <n v="0"/>
  </r>
  <r>
    <x v="192"/>
    <x v="0"/>
    <x v="5"/>
    <n v="0"/>
    <n v="1.0890798699999999"/>
    <n v="0"/>
    <n v="0"/>
  </r>
  <r>
    <x v="192"/>
    <x v="0"/>
    <x v="6"/>
    <n v="0"/>
    <n v="8.9497510000000002E-2"/>
    <n v="0"/>
    <n v="0"/>
  </r>
  <r>
    <x v="192"/>
    <x v="0"/>
    <x v="7"/>
    <n v="0"/>
    <n v="0.71918029000000006"/>
    <n v="0"/>
    <n v="0"/>
  </r>
  <r>
    <x v="192"/>
    <x v="1"/>
    <x v="0"/>
    <n v="4.4001302600000001"/>
    <n v="185.50167901"/>
    <n v="25.614426949999999"/>
    <n v="1093.8102630799999"/>
  </r>
  <r>
    <x v="192"/>
    <x v="1"/>
    <x v="1"/>
    <n v="1.7142565299999999"/>
    <n v="170.11999076000001"/>
    <n v="8.2311826400000001"/>
    <n v="1012.93741801"/>
  </r>
  <r>
    <x v="192"/>
    <x v="1"/>
    <x v="2"/>
    <n v="4.87650468"/>
    <n v="102.05870846000001"/>
    <n v="30.884427259999999"/>
    <n v="611.30674795000004"/>
  </r>
  <r>
    <x v="192"/>
    <x v="1"/>
    <x v="3"/>
    <n v="0.69950475999999995"/>
    <n v="40.086600969999999"/>
    <n v="2.9784373400000002"/>
    <n v="216.86942558000001"/>
  </r>
  <r>
    <x v="192"/>
    <x v="1"/>
    <x v="4"/>
    <n v="7.7508799999999999E-3"/>
    <n v="70.16045518"/>
    <n v="6.3416310000000004E-2"/>
    <n v="380.01939070999998"/>
  </r>
  <r>
    <x v="192"/>
    <x v="1"/>
    <x v="5"/>
    <n v="0.10591389"/>
    <n v="15.22046916"/>
    <n v="0.84731115999999995"/>
    <n v="81.577461049999997"/>
  </r>
  <r>
    <x v="192"/>
    <x v="1"/>
    <x v="6"/>
    <n v="0"/>
    <n v="4.2973220599999999"/>
    <n v="0"/>
    <n v="25.153387420000001"/>
  </r>
  <r>
    <x v="192"/>
    <x v="1"/>
    <x v="7"/>
    <n v="0"/>
    <n v="10.846742170000001"/>
    <n v="0"/>
    <n v="60.272260180000004"/>
  </r>
  <r>
    <x v="192"/>
    <x v="2"/>
    <x v="0"/>
    <n v="2.0608523999999999"/>
    <n v="344.38370164999998"/>
    <n v="35.770052319999998"/>
    <n v="4860.4024602400004"/>
  </r>
  <r>
    <x v="192"/>
    <x v="2"/>
    <x v="1"/>
    <n v="3.8805448"/>
    <n v="305.24866000999998"/>
    <n v="55.081594680000002"/>
    <n v="4235.0625766900002"/>
  </r>
  <r>
    <x v="192"/>
    <x v="2"/>
    <x v="2"/>
    <n v="1.8030271600000001"/>
    <n v="208.58450687999999"/>
    <n v="23.37738848"/>
    <n v="2887.0758943699998"/>
  </r>
  <r>
    <x v="192"/>
    <x v="2"/>
    <x v="3"/>
    <n v="0.75423777000000003"/>
    <n v="77.243013520000005"/>
    <n v="13.15693514"/>
    <n v="1060.4939907999999"/>
  </r>
  <r>
    <x v="192"/>
    <x v="2"/>
    <x v="4"/>
    <n v="2.0284001699999998"/>
    <n v="111.87642189"/>
    <n v="30.75496244"/>
    <n v="1557.23797737"/>
  </r>
  <r>
    <x v="192"/>
    <x v="2"/>
    <x v="5"/>
    <n v="0.19646021999999999"/>
    <n v="25.468076480000001"/>
    <n v="3.1433635299999998"/>
    <n v="347.70983285"/>
  </r>
  <r>
    <x v="192"/>
    <x v="2"/>
    <x v="6"/>
    <n v="2.0366430000000001E-2"/>
    <n v="6.2336891300000001"/>
    <n v="0.37143957"/>
    <n v="89.87224981"/>
  </r>
  <r>
    <x v="192"/>
    <x v="2"/>
    <x v="7"/>
    <n v="0.44169065000000002"/>
    <n v="16.770436749999998"/>
    <n v="6.3101636599999997"/>
    <n v="233.99928666"/>
  </r>
  <r>
    <x v="192"/>
    <x v="3"/>
    <x v="0"/>
    <n v="14.49759487"/>
    <n v="439.01235746999998"/>
    <n v="342.93263410999998"/>
    <n v="10039.0780526"/>
  </r>
  <r>
    <x v="192"/>
    <x v="3"/>
    <x v="1"/>
    <n v="14.72850773"/>
    <n v="371.23345081999997"/>
    <n v="353.06140726000001"/>
    <n v="8595.8295469299992"/>
  </r>
  <r>
    <x v="192"/>
    <x v="3"/>
    <x v="2"/>
    <n v="8.0342455699999995"/>
    <n v="267.12687920000002"/>
    <n v="188.72757915"/>
    <n v="6162.4953549700003"/>
  </r>
  <r>
    <x v="192"/>
    <x v="3"/>
    <x v="3"/>
    <n v="2.99338031"/>
    <n v="106.82658041000001"/>
    <n v="73.842364739999994"/>
    <n v="2485.6286008400002"/>
  </r>
  <r>
    <x v="192"/>
    <x v="3"/>
    <x v="4"/>
    <n v="7.1659927699999999"/>
    <n v="143.85260177000001"/>
    <n v="169.63719395000001"/>
    <n v="3320.2962189899999"/>
  </r>
  <r>
    <x v="192"/>
    <x v="3"/>
    <x v="5"/>
    <n v="1.29465461"/>
    <n v="31.06126484"/>
    <n v="30.659896920000001"/>
    <n v="728.10034958000006"/>
  </r>
  <r>
    <x v="192"/>
    <x v="3"/>
    <x v="6"/>
    <n v="0.28192318"/>
    <n v="12.394627699999999"/>
    <n v="6.6358825799999996"/>
    <n v="282.05633218999998"/>
  </r>
  <r>
    <x v="192"/>
    <x v="3"/>
    <x v="7"/>
    <n v="0.70713349999999997"/>
    <n v="25.422171550000002"/>
    <n v="17.636059840000001"/>
    <n v="590.83522817999994"/>
  </r>
  <r>
    <x v="192"/>
    <x v="4"/>
    <x v="0"/>
    <n v="28.222182119999999"/>
    <n v="236.44230465000001"/>
    <n v="879.34627447000003"/>
    <n v="7311.7092456999999"/>
  </r>
  <r>
    <x v="192"/>
    <x v="4"/>
    <x v="1"/>
    <n v="24.072930889999999"/>
    <n v="211.26978396999999"/>
    <n v="754.23038709000002"/>
    <n v="6529.1010172599999"/>
  </r>
  <r>
    <x v="192"/>
    <x v="4"/>
    <x v="2"/>
    <n v="18.115790130000001"/>
    <n v="167.54345814000001"/>
    <n v="563.88318459000004"/>
    <n v="5168.1891736799998"/>
  </r>
  <r>
    <x v="192"/>
    <x v="4"/>
    <x v="3"/>
    <n v="9.3873189000000004"/>
    <n v="59.831780039999998"/>
    <n v="292.3401265"/>
    <n v="1857.41992387"/>
  </r>
  <r>
    <x v="192"/>
    <x v="4"/>
    <x v="4"/>
    <n v="9.9158594999999998"/>
    <n v="86.121421639999994"/>
    <n v="307.81661523000002"/>
    <n v="2668.30887609"/>
  </r>
  <r>
    <x v="192"/>
    <x v="4"/>
    <x v="5"/>
    <n v="3.7647868600000001"/>
    <n v="19.168720919999998"/>
    <n v="117.65486274"/>
    <n v="595.22405170000002"/>
  </r>
  <r>
    <x v="192"/>
    <x v="4"/>
    <x v="6"/>
    <n v="0.37106916000000001"/>
    <n v="6.3221783599999997"/>
    <n v="11.612628620000001"/>
    <n v="195.71247833000001"/>
  </r>
  <r>
    <x v="192"/>
    <x v="4"/>
    <x v="7"/>
    <n v="1.1784998099999999"/>
    <n v="11.36337226"/>
    <n v="37.588252369999999"/>
    <n v="352.93744713000001"/>
  </r>
  <r>
    <x v="192"/>
    <x v="5"/>
    <x v="0"/>
    <n v="813.18437558999995"/>
    <n v="0"/>
    <n v="30286.331686090001"/>
    <n v="0"/>
  </r>
  <r>
    <x v="192"/>
    <x v="5"/>
    <x v="1"/>
    <n v="663.47370608999995"/>
    <n v="0"/>
    <n v="24808.880512619999"/>
    <n v="0"/>
  </r>
  <r>
    <x v="192"/>
    <x v="5"/>
    <x v="2"/>
    <n v="536.45249415000001"/>
    <n v="0"/>
    <n v="20019.262827999999"/>
    <n v="0"/>
  </r>
  <r>
    <x v="192"/>
    <x v="5"/>
    <x v="3"/>
    <n v="205.13032602000001"/>
    <n v="0"/>
    <n v="7659.3128130900004"/>
    <n v="0"/>
  </r>
  <r>
    <x v="192"/>
    <x v="5"/>
    <x v="4"/>
    <n v="275.75132687000001"/>
    <n v="0"/>
    <n v="10294.90951198"/>
    <n v="0"/>
  </r>
  <r>
    <x v="192"/>
    <x v="5"/>
    <x v="5"/>
    <n v="54.94927225"/>
    <n v="0"/>
    <n v="2052.5090888099999"/>
    <n v="0"/>
  </r>
  <r>
    <x v="192"/>
    <x v="5"/>
    <x v="6"/>
    <n v="35.990391299999999"/>
    <n v="0"/>
    <n v="1344.5045768299999"/>
    <n v="0"/>
  </r>
  <r>
    <x v="192"/>
    <x v="5"/>
    <x v="7"/>
    <n v="67.31775193"/>
    <n v="0"/>
    <n v="2507.3270305599999"/>
    <n v="0"/>
  </r>
  <r>
    <x v="192"/>
    <x v="6"/>
    <x v="0"/>
    <n v="1016.12260493"/>
    <n v="0"/>
    <n v="40881.349483049999"/>
    <n v="0"/>
  </r>
  <r>
    <x v="192"/>
    <x v="6"/>
    <x v="1"/>
    <n v="781.27838631999998"/>
    <n v="0"/>
    <n v="31478.689654559999"/>
    <n v="0"/>
  </r>
  <r>
    <x v="192"/>
    <x v="6"/>
    <x v="2"/>
    <n v="558.73323634999997"/>
    <n v="0"/>
    <n v="22524.27044792"/>
    <n v="0"/>
  </r>
  <r>
    <x v="192"/>
    <x v="6"/>
    <x v="3"/>
    <n v="164.24073136000001"/>
    <n v="0"/>
    <n v="6631.5552580399999"/>
    <n v="0"/>
  </r>
  <r>
    <x v="192"/>
    <x v="6"/>
    <x v="4"/>
    <n v="296.19901543999998"/>
    <n v="0"/>
    <n v="11956.791907950001"/>
    <n v="0"/>
  </r>
  <r>
    <x v="192"/>
    <x v="6"/>
    <x v="5"/>
    <n v="52.097499569999997"/>
    <n v="0"/>
    <n v="2104.9190235900001"/>
    <n v="0"/>
  </r>
  <r>
    <x v="192"/>
    <x v="6"/>
    <x v="6"/>
    <n v="32.147828580000002"/>
    <n v="0"/>
    <n v="1296.0545884400001"/>
    <n v="0"/>
  </r>
  <r>
    <x v="192"/>
    <x v="6"/>
    <x v="7"/>
    <n v="53.344056219999999"/>
    <n v="0"/>
    <n v="2158.5898482600001"/>
    <n v="0"/>
  </r>
  <r>
    <x v="192"/>
    <x v="7"/>
    <x v="0"/>
    <n v="228.13647549999999"/>
    <n v="0"/>
    <n v="10470.32296437"/>
    <n v="0"/>
  </r>
  <r>
    <x v="192"/>
    <x v="7"/>
    <x v="1"/>
    <n v="213.43671921000001"/>
    <n v="0"/>
    <n v="9747.5329984"/>
    <n v="0"/>
  </r>
  <r>
    <x v="192"/>
    <x v="7"/>
    <x v="2"/>
    <n v="150.10790671000001"/>
    <n v="0"/>
    <n v="6867.9655253299998"/>
    <n v="0"/>
  </r>
  <r>
    <x v="192"/>
    <x v="7"/>
    <x v="3"/>
    <n v="44.252019869999998"/>
    <n v="0"/>
    <n v="2022.8859139399999"/>
    <n v="0"/>
  </r>
  <r>
    <x v="192"/>
    <x v="7"/>
    <x v="4"/>
    <n v="107.8293147"/>
    <n v="0"/>
    <n v="4938.8202554"/>
    <n v="0"/>
  </r>
  <r>
    <x v="192"/>
    <x v="7"/>
    <x v="5"/>
    <n v="13.40360343"/>
    <n v="0"/>
    <n v="614.03198235000002"/>
    <n v="0"/>
  </r>
  <r>
    <x v="192"/>
    <x v="7"/>
    <x v="6"/>
    <n v="11.713954190000001"/>
    <n v="0"/>
    <n v="542.15859842999998"/>
    <n v="0"/>
  </r>
  <r>
    <x v="192"/>
    <x v="7"/>
    <x v="7"/>
    <n v="13.12246755"/>
    <n v="0"/>
    <n v="599.13505276000001"/>
    <n v="0"/>
  </r>
  <r>
    <x v="192"/>
    <x v="8"/>
    <x v="0"/>
    <n v="297.37452545999997"/>
    <n v="0"/>
    <n v="15309.611801180001"/>
    <n v="0"/>
  </r>
  <r>
    <x v="192"/>
    <x v="8"/>
    <x v="1"/>
    <n v="243.50874157000001"/>
    <n v="0"/>
    <n v="12485.87160115"/>
    <n v="0"/>
  </r>
  <r>
    <x v="192"/>
    <x v="8"/>
    <x v="2"/>
    <n v="209.71203442999999"/>
    <n v="0"/>
    <n v="10767.8101546"/>
    <n v="0"/>
  </r>
  <r>
    <x v="192"/>
    <x v="8"/>
    <x v="3"/>
    <n v="60.307292429999997"/>
    <n v="0"/>
    <n v="3108.83315993"/>
    <n v="0"/>
  </r>
  <r>
    <x v="192"/>
    <x v="8"/>
    <x v="4"/>
    <n v="100.32698305"/>
    <n v="0"/>
    <n v="5188.3942771900001"/>
    <n v="0"/>
  </r>
  <r>
    <x v="192"/>
    <x v="8"/>
    <x v="5"/>
    <n v="14.50890076"/>
    <n v="0"/>
    <n v="745.54807070000004"/>
    <n v="0"/>
  </r>
  <r>
    <x v="192"/>
    <x v="8"/>
    <x v="6"/>
    <n v="12.09842654"/>
    <n v="0"/>
    <n v="633.08098716999996"/>
    <n v="0"/>
  </r>
  <r>
    <x v="192"/>
    <x v="8"/>
    <x v="7"/>
    <n v="14.311504920000001"/>
    <n v="0"/>
    <n v="748.34685787000001"/>
    <n v="0"/>
  </r>
  <r>
    <x v="192"/>
    <x v="9"/>
    <x v="0"/>
    <n v="144.15884455"/>
    <n v="0"/>
    <n v="8771.0103128499995"/>
    <n v="0"/>
  </r>
  <r>
    <x v="192"/>
    <x v="9"/>
    <x v="1"/>
    <n v="108.40085671999999"/>
    <n v="0"/>
    <n v="6600.81635835"/>
    <n v="0"/>
  </r>
  <r>
    <x v="192"/>
    <x v="9"/>
    <x v="2"/>
    <n v="96.126572479999993"/>
    <n v="0"/>
    <n v="5840.1274836700004"/>
    <n v="0"/>
  </r>
  <r>
    <x v="192"/>
    <x v="9"/>
    <x v="3"/>
    <n v="29.047642849999999"/>
    <n v="0"/>
    <n v="1758.57529131"/>
    <n v="0"/>
  </r>
  <r>
    <x v="192"/>
    <x v="9"/>
    <x v="4"/>
    <n v="53.067908930000002"/>
    <n v="0"/>
    <n v="3237.7058722800002"/>
    <n v="0"/>
  </r>
  <r>
    <x v="192"/>
    <x v="9"/>
    <x v="5"/>
    <n v="8.4727864200000003"/>
    <n v="0"/>
    <n v="520.82706101999997"/>
    <n v="0"/>
  </r>
  <r>
    <x v="192"/>
    <x v="9"/>
    <x v="6"/>
    <n v="5.3417296600000004"/>
    <n v="0"/>
    <n v="326.14270017000001"/>
    <n v="0"/>
  </r>
  <r>
    <x v="192"/>
    <x v="9"/>
    <x v="7"/>
    <n v="5.0718926900000003"/>
    <n v="0"/>
    <n v="310.61731078000003"/>
    <n v="0"/>
  </r>
  <r>
    <x v="192"/>
    <x v="10"/>
    <x v="0"/>
    <n v="67.84894749"/>
    <n v="0"/>
    <n v="5319.5428258900001"/>
    <n v="0"/>
  </r>
  <r>
    <x v="192"/>
    <x v="10"/>
    <x v="1"/>
    <n v="55.427985409999998"/>
    <n v="0"/>
    <n v="4287.5799059999999"/>
    <n v="0"/>
  </r>
  <r>
    <x v="192"/>
    <x v="10"/>
    <x v="2"/>
    <n v="73.141569779999998"/>
    <n v="0"/>
    <n v="5552.3826027200002"/>
    <n v="0"/>
  </r>
  <r>
    <x v="192"/>
    <x v="10"/>
    <x v="3"/>
    <n v="15.415727909999999"/>
    <n v="0"/>
    <n v="1206.8264224500001"/>
    <n v="0"/>
  </r>
  <r>
    <x v="192"/>
    <x v="10"/>
    <x v="4"/>
    <n v="44.708879869999997"/>
    <n v="0"/>
    <n v="3524.1153844099999"/>
    <n v="0"/>
  </r>
  <r>
    <x v="192"/>
    <x v="10"/>
    <x v="5"/>
    <n v="5.7754016300000002"/>
    <n v="0"/>
    <n v="445.69953320000002"/>
    <n v="0"/>
  </r>
  <r>
    <x v="192"/>
    <x v="10"/>
    <x v="6"/>
    <n v="5.5685040299999997"/>
    <n v="0"/>
    <n v="435.65539611999998"/>
    <n v="0"/>
  </r>
  <r>
    <x v="192"/>
    <x v="10"/>
    <x v="7"/>
    <n v="3.2389161099999999"/>
    <n v="0"/>
    <n v="240.75352014000001"/>
    <n v="0"/>
  </r>
  <r>
    <x v="193"/>
    <x v="0"/>
    <x v="0"/>
    <n v="0.69484243999999995"/>
    <n v="2.8093695099999998"/>
    <n v="0"/>
    <n v="0"/>
  </r>
  <r>
    <x v="193"/>
    <x v="0"/>
    <x v="1"/>
    <n v="0.37815347999999999"/>
    <n v="6.5369645500000004"/>
    <n v="0"/>
    <n v="0"/>
  </r>
  <r>
    <x v="193"/>
    <x v="0"/>
    <x v="2"/>
    <n v="1.1786643400000001"/>
    <n v="6.1652126300000001"/>
    <n v="0"/>
    <n v="0"/>
  </r>
  <r>
    <x v="193"/>
    <x v="0"/>
    <x v="3"/>
    <n v="0.22981202000000001"/>
    <n v="1.89268437"/>
    <n v="0"/>
    <n v="0"/>
  </r>
  <r>
    <x v="193"/>
    <x v="0"/>
    <x v="4"/>
    <n v="1.6132509999999999E-2"/>
    <n v="4.1727341300000003"/>
    <n v="0"/>
    <n v="0"/>
  </r>
  <r>
    <x v="193"/>
    <x v="0"/>
    <x v="5"/>
    <n v="0.18987734000000001"/>
    <n v="0.79343635999999995"/>
    <n v="0"/>
    <n v="0"/>
  </r>
  <r>
    <x v="193"/>
    <x v="0"/>
    <x v="6"/>
    <n v="0"/>
    <n v="9.1593460000000002E-2"/>
    <n v="0"/>
    <n v="0"/>
  </r>
  <r>
    <x v="193"/>
    <x v="0"/>
    <x v="7"/>
    <n v="0.18014237999999999"/>
    <n v="0.89849069999999998"/>
    <n v="0"/>
    <n v="0"/>
  </r>
  <r>
    <x v="193"/>
    <x v="1"/>
    <x v="0"/>
    <n v="2.19806262"/>
    <n v="191.83810247"/>
    <n v="18.681035829999999"/>
    <n v="1141.8905622499999"/>
  </r>
  <r>
    <x v="193"/>
    <x v="1"/>
    <x v="1"/>
    <n v="1.3418069800000001"/>
    <n v="157.67770977000001"/>
    <n v="8.0662078200000007"/>
    <n v="919.39747783999996"/>
  </r>
  <r>
    <x v="193"/>
    <x v="1"/>
    <x v="2"/>
    <n v="2.2518350200000001"/>
    <n v="109.69589569"/>
    <n v="16.029517869999999"/>
    <n v="650.72110554000005"/>
  </r>
  <r>
    <x v="193"/>
    <x v="1"/>
    <x v="3"/>
    <n v="0.49794369999999999"/>
    <n v="39.237809839999997"/>
    <n v="2.7426839799999998"/>
    <n v="210.84726653000001"/>
  </r>
  <r>
    <x v="193"/>
    <x v="1"/>
    <x v="4"/>
    <n v="1.79952025"/>
    <n v="67.825519130000004"/>
    <n v="14.105232539999999"/>
    <n v="384.61987504000001"/>
  </r>
  <r>
    <x v="193"/>
    <x v="1"/>
    <x v="5"/>
    <n v="1.4092499999999999E-3"/>
    <n v="15.51001232"/>
    <n v="1.1274009999999999E-2"/>
    <n v="88.022645069999996"/>
  </r>
  <r>
    <x v="193"/>
    <x v="1"/>
    <x v="6"/>
    <n v="7.0183510000000005E-2"/>
    <n v="4.2721716799999996"/>
    <n v="0.56146808000000004"/>
    <n v="25.20836693"/>
  </r>
  <r>
    <x v="193"/>
    <x v="1"/>
    <x v="7"/>
    <n v="0.18014237999999999"/>
    <n v="10.302172280000001"/>
    <n v="0.36028474999999999"/>
    <n v="56.391233130000003"/>
  </r>
  <r>
    <x v="193"/>
    <x v="2"/>
    <x v="0"/>
    <n v="4.9167999900000003"/>
    <n v="323.02964684"/>
    <n v="71.511205559999993"/>
    <n v="4556.7859263700002"/>
  </r>
  <r>
    <x v="193"/>
    <x v="2"/>
    <x v="1"/>
    <n v="2.8132118199999998"/>
    <n v="307.10398413000001"/>
    <n v="45.045874230000003"/>
    <n v="4371.2746103500003"/>
  </r>
  <r>
    <x v="193"/>
    <x v="2"/>
    <x v="2"/>
    <n v="1.80555723"/>
    <n v="212.19640810000001"/>
    <n v="21.742227270000001"/>
    <n v="2918.8701513699998"/>
  </r>
  <r>
    <x v="193"/>
    <x v="2"/>
    <x v="3"/>
    <n v="0.74313277"/>
    <n v="79.590877820000003"/>
    <n v="11.80117948"/>
    <n v="1115.7956735"/>
  </r>
  <r>
    <x v="193"/>
    <x v="2"/>
    <x v="4"/>
    <n v="1.1985069800000001"/>
    <n v="125.34142056"/>
    <n v="16.389722259999999"/>
    <n v="1767.77153408"/>
  </r>
  <r>
    <x v="193"/>
    <x v="2"/>
    <x v="5"/>
    <n v="0.4842301"/>
    <n v="26.721685220000001"/>
    <n v="6.8346264000000003"/>
    <n v="363.07482226000002"/>
  </r>
  <r>
    <x v="193"/>
    <x v="2"/>
    <x v="6"/>
    <n v="9.6013000000000001E-2"/>
    <n v="6.6171570199999996"/>
    <n v="1.5063115300000001"/>
    <n v="93.641834979999999"/>
  </r>
  <r>
    <x v="193"/>
    <x v="2"/>
    <x v="7"/>
    <n v="0.20099497"/>
    <n v="19.33464253"/>
    <n v="2.1388962399999998"/>
    <n v="274.99834489"/>
  </r>
  <r>
    <x v="193"/>
    <x v="3"/>
    <x v="0"/>
    <n v="20.166651779999999"/>
    <n v="440.97311029000002"/>
    <n v="478.02327931999997"/>
    <n v="10157.04398051"/>
  </r>
  <r>
    <x v="193"/>
    <x v="3"/>
    <x v="1"/>
    <n v="19.929506750000002"/>
    <n v="374.96243913000001"/>
    <n v="493.46747325000001"/>
    <n v="8744.8185659200008"/>
  </r>
  <r>
    <x v="193"/>
    <x v="3"/>
    <x v="2"/>
    <n v="9.4748637599999999"/>
    <n v="272.09838483999999"/>
    <n v="235.00997973"/>
    <n v="6323.2315640200004"/>
  </r>
  <r>
    <x v="193"/>
    <x v="3"/>
    <x v="3"/>
    <n v="2.7020924700000002"/>
    <n v="105.43847411"/>
    <n v="64.564840469999993"/>
    <n v="2455.6553629800001"/>
  </r>
  <r>
    <x v="193"/>
    <x v="3"/>
    <x v="4"/>
    <n v="5.0008074999999996"/>
    <n v="150.31319246000001"/>
    <n v="121.2556988"/>
    <n v="3485.3522814100002"/>
  </r>
  <r>
    <x v="193"/>
    <x v="3"/>
    <x v="5"/>
    <n v="2.5835361200000002"/>
    <n v="29.375716829999998"/>
    <n v="61.68544885"/>
    <n v="678.85239471"/>
  </r>
  <r>
    <x v="193"/>
    <x v="3"/>
    <x v="6"/>
    <n v="0.31884127000000001"/>
    <n v="11.4836559"/>
    <n v="8.0877532500000004"/>
    <n v="266.25816622000002"/>
  </r>
  <r>
    <x v="193"/>
    <x v="3"/>
    <x v="7"/>
    <n v="0.38837843999999999"/>
    <n v="21.69013129"/>
    <n v="9.8455707199999996"/>
    <n v="498.17315626999999"/>
  </r>
  <r>
    <x v="193"/>
    <x v="4"/>
    <x v="0"/>
    <n v="21.973388799999999"/>
    <n v="220.51300875000001"/>
    <n v="690.09757995999996"/>
    <n v="6817.8152493899997"/>
  </r>
  <r>
    <x v="193"/>
    <x v="4"/>
    <x v="1"/>
    <n v="28.017511800000001"/>
    <n v="210.20547264999999"/>
    <n v="874.54664806000005"/>
    <n v="6525.7395261399997"/>
  </r>
  <r>
    <x v="193"/>
    <x v="4"/>
    <x v="2"/>
    <n v="20.40689841"/>
    <n v="170.01147915999999"/>
    <n v="625.55288815999995"/>
    <n v="5263.0088928499999"/>
  </r>
  <r>
    <x v="193"/>
    <x v="4"/>
    <x v="3"/>
    <n v="10.83247781"/>
    <n v="64.369566370000001"/>
    <n v="335.62871884999998"/>
    <n v="1991.2313628100001"/>
  </r>
  <r>
    <x v="193"/>
    <x v="4"/>
    <x v="4"/>
    <n v="10.738854010000001"/>
    <n v="76.687158389999993"/>
    <n v="330.02337026999999"/>
    <n v="2368.7458260600001"/>
  </r>
  <r>
    <x v="193"/>
    <x v="4"/>
    <x v="5"/>
    <n v="3.1955130600000001"/>
    <n v="18.209407169999999"/>
    <n v="99.862679589999999"/>
    <n v="563.86356933000002"/>
  </r>
  <r>
    <x v="193"/>
    <x v="4"/>
    <x v="6"/>
    <n v="1.0375527899999999"/>
    <n v="6.4255923199999998"/>
    <n v="33.049687890000001"/>
    <n v="198.44656641"/>
  </r>
  <r>
    <x v="193"/>
    <x v="4"/>
    <x v="7"/>
    <n v="2.7065047400000002"/>
    <n v="12.92728748"/>
    <n v="86.820664690000001"/>
    <n v="399.84021056"/>
  </r>
  <r>
    <x v="193"/>
    <x v="5"/>
    <x v="0"/>
    <n v="884.31416389000003"/>
    <n v="0"/>
    <n v="32945.824115180003"/>
    <n v="0"/>
  </r>
  <r>
    <x v="193"/>
    <x v="5"/>
    <x v="1"/>
    <n v="722.12178054000003"/>
    <n v="0"/>
    <n v="26995.854773660001"/>
    <n v="0"/>
  </r>
  <r>
    <x v="193"/>
    <x v="5"/>
    <x v="2"/>
    <n v="532.47564595999995"/>
    <n v="0"/>
    <n v="19864.332781370002"/>
    <n v="0"/>
  </r>
  <r>
    <x v="193"/>
    <x v="5"/>
    <x v="3"/>
    <n v="211.83014510000001"/>
    <n v="0"/>
    <n v="7915.1004517199999"/>
    <n v="0"/>
  </r>
  <r>
    <x v="193"/>
    <x v="5"/>
    <x v="4"/>
    <n v="274.83100601000001"/>
    <n v="0"/>
    <n v="10253.92198739"/>
    <n v="0"/>
  </r>
  <r>
    <x v="193"/>
    <x v="5"/>
    <x v="5"/>
    <n v="59.67739401"/>
    <n v="0"/>
    <n v="2222.4782629199999"/>
    <n v="0"/>
  </r>
  <r>
    <x v="193"/>
    <x v="5"/>
    <x v="6"/>
    <n v="36.858518779999997"/>
    <n v="0"/>
    <n v="1376.92551768"/>
    <n v="0"/>
  </r>
  <r>
    <x v="193"/>
    <x v="5"/>
    <x v="7"/>
    <n v="71.050283500000006"/>
    <n v="0"/>
    <n v="2644.2466062899998"/>
    <n v="0"/>
  </r>
  <r>
    <x v="193"/>
    <x v="6"/>
    <x v="0"/>
    <n v="952.82680733999996"/>
    <n v="0"/>
    <n v="38363.49259899"/>
    <n v="0"/>
  </r>
  <r>
    <x v="193"/>
    <x v="6"/>
    <x v="1"/>
    <n v="770.40173303999995"/>
    <n v="0"/>
    <n v="31029.63527576"/>
    <n v="0"/>
  </r>
  <r>
    <x v="193"/>
    <x v="6"/>
    <x v="2"/>
    <n v="524.82057130999999"/>
    <n v="0"/>
    <n v="21187.253957590001"/>
    <n v="0"/>
  </r>
  <r>
    <x v="193"/>
    <x v="6"/>
    <x v="3"/>
    <n v="151.91785146999999"/>
    <n v="0"/>
    <n v="6125.8978996799997"/>
    <n v="0"/>
  </r>
  <r>
    <x v="193"/>
    <x v="6"/>
    <x v="4"/>
    <n v="300.36765996000003"/>
    <n v="0"/>
    <n v="12133.62973366"/>
    <n v="0"/>
  </r>
  <r>
    <x v="193"/>
    <x v="6"/>
    <x v="5"/>
    <n v="48.00646382"/>
    <n v="0"/>
    <n v="1938.92852705"/>
    <n v="0"/>
  </r>
  <r>
    <x v="193"/>
    <x v="6"/>
    <x v="6"/>
    <n v="32.963652719999999"/>
    <n v="0"/>
    <n v="1331.19066823"/>
    <n v="0"/>
  </r>
  <r>
    <x v="193"/>
    <x v="6"/>
    <x v="7"/>
    <n v="50.629949840000002"/>
    <n v="0"/>
    <n v="2046.5788190799999"/>
    <n v="0"/>
  </r>
  <r>
    <x v="193"/>
    <x v="7"/>
    <x v="0"/>
    <n v="228.36611662000001"/>
    <n v="0"/>
    <n v="10450.285744520001"/>
    <n v="0"/>
  </r>
  <r>
    <x v="193"/>
    <x v="7"/>
    <x v="1"/>
    <n v="187.69490039999999"/>
    <n v="0"/>
    <n v="8618.5030281599993"/>
    <n v="0"/>
  </r>
  <r>
    <x v="193"/>
    <x v="7"/>
    <x v="2"/>
    <n v="170.56988842000001"/>
    <n v="0"/>
    <n v="7838.9026486900002"/>
    <n v="0"/>
  </r>
  <r>
    <x v="193"/>
    <x v="7"/>
    <x v="3"/>
    <n v="48.167944290000001"/>
    <n v="0"/>
    <n v="2212.5635625099999"/>
    <n v="0"/>
  </r>
  <r>
    <x v="193"/>
    <x v="7"/>
    <x v="4"/>
    <n v="104.51299646"/>
    <n v="0"/>
    <n v="4816.2491042499996"/>
    <n v="0"/>
  </r>
  <r>
    <x v="193"/>
    <x v="7"/>
    <x v="5"/>
    <n v="15.507740070000001"/>
    <n v="0"/>
    <n v="708.35499799000002"/>
    <n v="0"/>
  </r>
  <r>
    <x v="193"/>
    <x v="7"/>
    <x v="6"/>
    <n v="10.46840858"/>
    <n v="0"/>
    <n v="482.00996613000001"/>
    <n v="0"/>
  </r>
  <r>
    <x v="193"/>
    <x v="7"/>
    <x v="7"/>
    <n v="12.19540907"/>
    <n v="0"/>
    <n v="554.18769856999995"/>
    <n v="0"/>
  </r>
  <r>
    <x v="193"/>
    <x v="8"/>
    <x v="0"/>
    <n v="339.53656974"/>
    <n v="0"/>
    <n v="17448.169482829999"/>
    <n v="0"/>
  </r>
  <r>
    <x v="193"/>
    <x v="8"/>
    <x v="1"/>
    <n v="250.54846978"/>
    <n v="0"/>
    <n v="12858.314306390001"/>
    <n v="0"/>
  </r>
  <r>
    <x v="193"/>
    <x v="8"/>
    <x v="2"/>
    <n v="208.22340627"/>
    <n v="0"/>
    <n v="10731.77619762"/>
    <n v="0"/>
  </r>
  <r>
    <x v="193"/>
    <x v="8"/>
    <x v="3"/>
    <n v="56.30199227"/>
    <n v="0"/>
    <n v="2909.5777503999998"/>
    <n v="0"/>
  </r>
  <r>
    <x v="193"/>
    <x v="8"/>
    <x v="4"/>
    <n v="109.12625125"/>
    <n v="0"/>
    <n v="5667.2586795400002"/>
    <n v="0"/>
  </r>
  <r>
    <x v="193"/>
    <x v="8"/>
    <x v="5"/>
    <n v="15.71791485"/>
    <n v="0"/>
    <n v="808.06147486999998"/>
    <n v="0"/>
  </r>
  <r>
    <x v="193"/>
    <x v="8"/>
    <x v="6"/>
    <n v="12.791072829999999"/>
    <n v="0"/>
    <n v="675.80790373000002"/>
    <n v="0"/>
  </r>
  <r>
    <x v="193"/>
    <x v="8"/>
    <x v="7"/>
    <n v="14.670457880000001"/>
    <n v="0"/>
    <n v="757.46527221999997"/>
    <n v="0"/>
  </r>
  <r>
    <x v="193"/>
    <x v="9"/>
    <x v="0"/>
    <n v="146.30806132000001"/>
    <n v="0"/>
    <n v="8927.01511149"/>
    <n v="0"/>
  </r>
  <r>
    <x v="193"/>
    <x v="9"/>
    <x v="1"/>
    <n v="108.74824387"/>
    <n v="0"/>
    <n v="6655.7348661699998"/>
    <n v="0"/>
  </r>
  <r>
    <x v="193"/>
    <x v="9"/>
    <x v="2"/>
    <n v="110.3677"/>
    <n v="0"/>
    <n v="6730.3892881700003"/>
    <n v="0"/>
  </r>
  <r>
    <x v="193"/>
    <x v="9"/>
    <x v="3"/>
    <n v="31.170350760000002"/>
    <n v="0"/>
    <n v="1899.2117632899999"/>
    <n v="0"/>
  </r>
  <r>
    <x v="193"/>
    <x v="9"/>
    <x v="4"/>
    <n v="57.526053339999997"/>
    <n v="0"/>
    <n v="3525.2663672899998"/>
    <n v="0"/>
  </r>
  <r>
    <x v="193"/>
    <x v="9"/>
    <x v="5"/>
    <n v="8.5329554600000002"/>
    <n v="0"/>
    <n v="522.22536121999997"/>
    <n v="0"/>
  </r>
  <r>
    <x v="193"/>
    <x v="9"/>
    <x v="6"/>
    <n v="4.7995621999999996"/>
    <n v="0"/>
    <n v="294.35145762000002"/>
    <n v="0"/>
  </r>
  <r>
    <x v="193"/>
    <x v="9"/>
    <x v="7"/>
    <n v="6.3823014300000001"/>
    <n v="0"/>
    <n v="391.48866945999998"/>
    <n v="0"/>
  </r>
  <r>
    <x v="193"/>
    <x v="10"/>
    <x v="0"/>
    <n v="68.912125639999999"/>
    <n v="0"/>
    <n v="5286.2972339899998"/>
    <n v="0"/>
  </r>
  <r>
    <x v="193"/>
    <x v="10"/>
    <x v="1"/>
    <n v="52.561207629999998"/>
    <n v="0"/>
    <n v="4148.9621239799999"/>
    <n v="0"/>
  </r>
  <r>
    <x v="193"/>
    <x v="10"/>
    <x v="2"/>
    <n v="69.806239180000006"/>
    <n v="0"/>
    <n v="5336.9562744100003"/>
    <n v="0"/>
  </r>
  <r>
    <x v="193"/>
    <x v="10"/>
    <x v="3"/>
    <n v="16.042567999999999"/>
    <n v="0"/>
    <n v="1252.6239955200001"/>
    <n v="0"/>
  </r>
  <r>
    <x v="193"/>
    <x v="10"/>
    <x v="4"/>
    <n v="37.191578669999998"/>
    <n v="0"/>
    <n v="2926.0320861700002"/>
    <n v="0"/>
  </r>
  <r>
    <x v="193"/>
    <x v="10"/>
    <x v="5"/>
    <n v="5.62817072"/>
    <n v="0"/>
    <n v="456.14044669999998"/>
    <n v="0"/>
  </r>
  <r>
    <x v="193"/>
    <x v="10"/>
    <x v="6"/>
    <n v="5.4997416000000001"/>
    <n v="0"/>
    <n v="424.50017593000001"/>
    <n v="0"/>
  </r>
  <r>
    <x v="193"/>
    <x v="10"/>
    <x v="7"/>
    <n v="2.8843891099999999"/>
    <n v="0"/>
    <n v="219.74938854000001"/>
    <n v="0"/>
  </r>
  <r>
    <x v="194"/>
    <x v="0"/>
    <x v="0"/>
    <n v="0"/>
    <n v="5.8886876499999996"/>
    <n v="0"/>
    <n v="0"/>
  </r>
  <r>
    <x v="194"/>
    <x v="0"/>
    <x v="1"/>
    <n v="0.42187902999999999"/>
    <n v="6.4848746300000002"/>
    <n v="0"/>
    <n v="0"/>
  </r>
  <r>
    <x v="194"/>
    <x v="0"/>
    <x v="2"/>
    <n v="0.42659601000000003"/>
    <n v="2.0312350800000001"/>
    <n v="0"/>
    <n v="0"/>
  </r>
  <r>
    <x v="194"/>
    <x v="0"/>
    <x v="3"/>
    <n v="0.22763162000000001"/>
    <n v="2.59638327"/>
    <n v="0"/>
    <n v="0"/>
  </r>
  <r>
    <x v="194"/>
    <x v="0"/>
    <x v="4"/>
    <n v="0.56853397000000006"/>
    <n v="3.5822100799999999"/>
    <n v="0"/>
    <n v="0"/>
  </r>
  <r>
    <x v="194"/>
    <x v="0"/>
    <x v="5"/>
    <n v="0"/>
    <n v="1.02807279"/>
    <n v="0"/>
    <n v="0"/>
  </r>
  <r>
    <x v="194"/>
    <x v="0"/>
    <x v="6"/>
    <n v="0"/>
    <n v="8.5768399999999995E-2"/>
    <n v="0"/>
    <n v="0"/>
  </r>
  <r>
    <x v="194"/>
    <x v="0"/>
    <x v="7"/>
    <n v="0"/>
    <n v="0.86725686000000002"/>
    <n v="0"/>
    <n v="0"/>
  </r>
  <r>
    <x v="194"/>
    <x v="1"/>
    <x v="0"/>
    <n v="2.4186064300000001"/>
    <n v="182.03806437"/>
    <n v="15.2045162"/>
    <n v="1058.1675858999999"/>
  </r>
  <r>
    <x v="194"/>
    <x v="1"/>
    <x v="1"/>
    <n v="2.9462272500000002"/>
    <n v="161.74046136000001"/>
    <n v="13.398998389999999"/>
    <n v="922.22905437999998"/>
  </r>
  <r>
    <x v="194"/>
    <x v="1"/>
    <x v="2"/>
    <n v="2.7464336600000001"/>
    <n v="110.84936645000001"/>
    <n v="15.218633580000001"/>
    <n v="672.96398552999995"/>
  </r>
  <r>
    <x v="194"/>
    <x v="1"/>
    <x v="3"/>
    <n v="0.68131282000000004"/>
    <n v="36.143135970000003"/>
    <n v="5.0237781999999997"/>
    <n v="203.67025719"/>
  </r>
  <r>
    <x v="194"/>
    <x v="1"/>
    <x v="4"/>
    <n v="0.32748555000000001"/>
    <n v="63.532465199999997"/>
    <n v="2.6212936500000001"/>
    <n v="362.97689341"/>
  </r>
  <r>
    <x v="194"/>
    <x v="1"/>
    <x v="5"/>
    <n v="1.4092499999999999E-3"/>
    <n v="14.6702613"/>
    <n v="1.1274009999999999E-2"/>
    <n v="85.810482699999994"/>
  </r>
  <r>
    <x v="194"/>
    <x v="1"/>
    <x v="6"/>
    <n v="0.15707088"/>
    <n v="3.79441242"/>
    <n v="0.92168514000000001"/>
    <n v="21.216351459999998"/>
  </r>
  <r>
    <x v="194"/>
    <x v="1"/>
    <x v="7"/>
    <n v="0.88568862999999998"/>
    <n v="10.258063569999999"/>
    <n v="4.6328439100000001"/>
    <n v="60.508812980000002"/>
  </r>
  <r>
    <x v="194"/>
    <x v="2"/>
    <x v="0"/>
    <n v="2.9435936200000001"/>
    <n v="322.12860094000001"/>
    <n v="42.320540719999997"/>
    <n v="4512.4950924000004"/>
  </r>
  <r>
    <x v="194"/>
    <x v="2"/>
    <x v="1"/>
    <n v="2.9533513400000002"/>
    <n v="284.68861797"/>
    <n v="41.702856220000001"/>
    <n v="4040.5924037300001"/>
  </r>
  <r>
    <x v="194"/>
    <x v="2"/>
    <x v="2"/>
    <n v="2.07284538"/>
    <n v="207.69188747000001"/>
    <n v="28.408410079999999"/>
    <n v="2874.9838481500001"/>
  </r>
  <r>
    <x v="194"/>
    <x v="2"/>
    <x v="3"/>
    <n v="0.50851212999999995"/>
    <n v="78.668634729999994"/>
    <n v="7.1155382899999999"/>
    <n v="1084.09892784"/>
  </r>
  <r>
    <x v="194"/>
    <x v="2"/>
    <x v="4"/>
    <n v="1.75218462"/>
    <n v="115.70107048"/>
    <n v="20.740986530000001"/>
    <n v="1611.2449221899999"/>
  </r>
  <r>
    <x v="194"/>
    <x v="2"/>
    <x v="5"/>
    <n v="0.24076752000000001"/>
    <n v="27.97817409"/>
    <n v="4.0763877700000002"/>
    <n v="392.12169445000001"/>
  </r>
  <r>
    <x v="194"/>
    <x v="2"/>
    <x v="6"/>
    <n v="2.0466270000000002E-2"/>
    <n v="6.56327309"/>
    <n v="0.37328411"/>
    <n v="90.5878826"/>
  </r>
  <r>
    <x v="194"/>
    <x v="2"/>
    <x v="7"/>
    <n v="0.19959472"/>
    <n v="15.42835921"/>
    <n v="2.4874426199999999"/>
    <n v="215.32724060999999"/>
  </r>
  <r>
    <x v="194"/>
    <x v="3"/>
    <x v="0"/>
    <n v="17.109828199999999"/>
    <n v="427.54464240999999"/>
    <n v="410.27938136"/>
    <n v="9816.9412003500001"/>
  </r>
  <r>
    <x v="194"/>
    <x v="3"/>
    <x v="1"/>
    <n v="14.253626130000001"/>
    <n v="378.76903475"/>
    <n v="330.57948936000003"/>
    <n v="8810.8418324199993"/>
  </r>
  <r>
    <x v="194"/>
    <x v="3"/>
    <x v="2"/>
    <n v="12.218410990000001"/>
    <n v="261.14502020999998"/>
    <n v="295.99555651999998"/>
    <n v="6040.1878225299997"/>
  </r>
  <r>
    <x v="194"/>
    <x v="3"/>
    <x v="3"/>
    <n v="3.9595057900000001"/>
    <n v="106.53934654"/>
    <n v="99.195639020000002"/>
    <n v="2493.9590718700001"/>
  </r>
  <r>
    <x v="194"/>
    <x v="3"/>
    <x v="4"/>
    <n v="6.9102835000000002"/>
    <n v="145.31191236999999"/>
    <n v="164.77347017"/>
    <n v="3328.6091929700001"/>
  </r>
  <r>
    <x v="194"/>
    <x v="3"/>
    <x v="5"/>
    <n v="1.69735897"/>
    <n v="33.394004260000003"/>
    <n v="41.657978270000001"/>
    <n v="775.06954211000004"/>
  </r>
  <r>
    <x v="194"/>
    <x v="3"/>
    <x v="6"/>
    <n v="0.14292748999999999"/>
    <n v="11.16854316"/>
    <n v="3.01118577"/>
    <n v="254.81020312000001"/>
  </r>
  <r>
    <x v="194"/>
    <x v="3"/>
    <x v="7"/>
    <n v="0.63335505000000003"/>
    <n v="22.329438020000001"/>
    <n v="14.38764744"/>
    <n v="513.35892593000005"/>
  </r>
  <r>
    <x v="194"/>
    <x v="4"/>
    <x v="0"/>
    <n v="27.21453348"/>
    <n v="231.38132146000001"/>
    <n v="848.97586344000001"/>
    <n v="7159.5885047199999"/>
  </r>
  <r>
    <x v="194"/>
    <x v="4"/>
    <x v="1"/>
    <n v="30.878871579999998"/>
    <n v="212.14294034"/>
    <n v="964.54914059999999"/>
    <n v="6599.0246494200001"/>
  </r>
  <r>
    <x v="194"/>
    <x v="4"/>
    <x v="2"/>
    <n v="22.388856310000001"/>
    <n v="168.32979227000001"/>
    <n v="686.08099477999997"/>
    <n v="5215.0480417700001"/>
  </r>
  <r>
    <x v="194"/>
    <x v="4"/>
    <x v="3"/>
    <n v="9.6775225900000006"/>
    <n v="67.641136380000006"/>
    <n v="298.89181294999997"/>
    <n v="2090.5130077099998"/>
  </r>
  <r>
    <x v="194"/>
    <x v="4"/>
    <x v="4"/>
    <n v="10.13116181"/>
    <n v="90.112129319999994"/>
    <n v="310.16827532000002"/>
    <n v="2794.76281776"/>
  </r>
  <r>
    <x v="194"/>
    <x v="4"/>
    <x v="5"/>
    <n v="2.4578957799999999"/>
    <n v="15.76302323"/>
    <n v="76.612609950000007"/>
    <n v="491.49544981000003"/>
  </r>
  <r>
    <x v="194"/>
    <x v="4"/>
    <x v="6"/>
    <n v="1.35204411"/>
    <n v="5.63291466"/>
    <n v="42.694066149999998"/>
    <n v="173.79317932999999"/>
  </r>
  <r>
    <x v="194"/>
    <x v="4"/>
    <x v="7"/>
    <n v="1.2364332600000001"/>
    <n v="14.28820383"/>
    <n v="39.060092470000001"/>
    <n v="446.02277013999998"/>
  </r>
  <r>
    <x v="194"/>
    <x v="5"/>
    <x v="0"/>
    <n v="879.33380667999995"/>
    <n v="0"/>
    <n v="32734.3490508"/>
    <n v="0"/>
  </r>
  <r>
    <x v="194"/>
    <x v="5"/>
    <x v="1"/>
    <n v="676.48652169000002"/>
    <n v="0"/>
    <n v="25278.126335469999"/>
    <n v="0"/>
  </r>
  <r>
    <x v="194"/>
    <x v="5"/>
    <x v="2"/>
    <n v="555.96945475999996"/>
    <n v="0"/>
    <n v="20755.356818550001"/>
    <n v="0"/>
  </r>
  <r>
    <x v="194"/>
    <x v="5"/>
    <x v="3"/>
    <n v="213.10312891000001"/>
    <n v="0"/>
    <n v="7970.9249436700002"/>
    <n v="0"/>
  </r>
  <r>
    <x v="194"/>
    <x v="5"/>
    <x v="4"/>
    <n v="269.49308823000001"/>
    <n v="0"/>
    <n v="10058.045930710001"/>
    <n v="0"/>
  </r>
  <r>
    <x v="194"/>
    <x v="5"/>
    <x v="5"/>
    <n v="62.141252629999997"/>
    <n v="0"/>
    <n v="2316.6993456700002"/>
    <n v="0"/>
  </r>
  <r>
    <x v="194"/>
    <x v="5"/>
    <x v="6"/>
    <n v="38.907033949999999"/>
    <n v="0"/>
    <n v="1457.4540511099999"/>
    <n v="0"/>
  </r>
  <r>
    <x v="194"/>
    <x v="5"/>
    <x v="7"/>
    <n v="70.646812530000005"/>
    <n v="0"/>
    <n v="2625.5983655599998"/>
    <n v="0"/>
  </r>
  <r>
    <x v="194"/>
    <x v="6"/>
    <x v="0"/>
    <n v="969.48230748000003"/>
    <n v="0"/>
    <n v="39011.193956069998"/>
    <n v="0"/>
  </r>
  <r>
    <x v="194"/>
    <x v="6"/>
    <x v="1"/>
    <n v="801.35709219"/>
    <n v="0"/>
    <n v="32279.70931183"/>
    <n v="0"/>
  </r>
  <r>
    <x v="194"/>
    <x v="6"/>
    <x v="2"/>
    <n v="534.35355956000001"/>
    <n v="0"/>
    <n v="21560.80135998"/>
    <n v="0"/>
  </r>
  <r>
    <x v="194"/>
    <x v="6"/>
    <x v="3"/>
    <n v="163.19309713000001"/>
    <n v="0"/>
    <n v="6589.1622718500003"/>
    <n v="0"/>
  </r>
  <r>
    <x v="194"/>
    <x v="6"/>
    <x v="4"/>
    <n v="306.78749059"/>
    <n v="0"/>
    <n v="12386.88634834"/>
    <n v="0"/>
  </r>
  <r>
    <x v="194"/>
    <x v="6"/>
    <x v="5"/>
    <n v="47.813489959999998"/>
    <n v="0"/>
    <n v="1931.5046400700001"/>
    <n v="0"/>
  </r>
  <r>
    <x v="194"/>
    <x v="6"/>
    <x v="6"/>
    <n v="32.565241739999998"/>
    <n v="0"/>
    <n v="1316.58423163"/>
    <n v="0"/>
  </r>
  <r>
    <x v="194"/>
    <x v="6"/>
    <x v="7"/>
    <n v="52.881436309999998"/>
    <n v="0"/>
    <n v="2141.77295822"/>
    <n v="0"/>
  </r>
  <r>
    <x v="194"/>
    <x v="7"/>
    <x v="0"/>
    <n v="243.48214376999999"/>
    <n v="0"/>
    <n v="11152.57870056"/>
    <n v="0"/>
  </r>
  <r>
    <x v="194"/>
    <x v="7"/>
    <x v="1"/>
    <n v="204.54581443000001"/>
    <n v="0"/>
    <n v="9367.4051900400009"/>
    <n v="0"/>
  </r>
  <r>
    <x v="194"/>
    <x v="7"/>
    <x v="2"/>
    <n v="162.30137905000001"/>
    <n v="0"/>
    <n v="7456.4465759799996"/>
    <n v="0"/>
  </r>
  <r>
    <x v="194"/>
    <x v="7"/>
    <x v="3"/>
    <n v="47.369374090000001"/>
    <n v="0"/>
    <n v="2170.85508785"/>
    <n v="0"/>
  </r>
  <r>
    <x v="194"/>
    <x v="7"/>
    <x v="4"/>
    <n v="93.998653989999994"/>
    <n v="0"/>
    <n v="4323.9962716999999"/>
    <n v="0"/>
  </r>
  <r>
    <x v="194"/>
    <x v="7"/>
    <x v="5"/>
    <n v="13.982140899999999"/>
    <n v="0"/>
    <n v="646.43298658000003"/>
    <n v="0"/>
  </r>
  <r>
    <x v="194"/>
    <x v="7"/>
    <x v="6"/>
    <n v="10.65154896"/>
    <n v="0"/>
    <n v="489.07954622"/>
    <n v="0"/>
  </r>
  <r>
    <x v="194"/>
    <x v="7"/>
    <x v="7"/>
    <n v="14.479093410000001"/>
    <n v="0"/>
    <n v="663.30340091000005"/>
    <n v="0"/>
  </r>
  <r>
    <x v="194"/>
    <x v="8"/>
    <x v="0"/>
    <n v="349.22001360000002"/>
    <n v="0"/>
    <n v="17946.49494683"/>
    <n v="0"/>
  </r>
  <r>
    <x v="194"/>
    <x v="8"/>
    <x v="1"/>
    <n v="262.81187757999999"/>
    <n v="0"/>
    <n v="13573.54552077"/>
    <n v="0"/>
  </r>
  <r>
    <x v="194"/>
    <x v="8"/>
    <x v="2"/>
    <n v="204.07404923000001"/>
    <n v="0"/>
    <n v="10505.06432358"/>
    <n v="0"/>
  </r>
  <r>
    <x v="194"/>
    <x v="8"/>
    <x v="3"/>
    <n v="57.042235929999997"/>
    <n v="0"/>
    <n v="2957.1263806000002"/>
    <n v="0"/>
  </r>
  <r>
    <x v="194"/>
    <x v="8"/>
    <x v="4"/>
    <n v="119.69896674"/>
    <n v="0"/>
    <n v="6220.0601516899997"/>
    <n v="0"/>
  </r>
  <r>
    <x v="194"/>
    <x v="8"/>
    <x v="5"/>
    <n v="16.575173629999998"/>
    <n v="0"/>
    <n v="852.77834901999995"/>
    <n v="0"/>
  </r>
  <r>
    <x v="194"/>
    <x v="8"/>
    <x v="6"/>
    <n v="12.03464499"/>
    <n v="0"/>
    <n v="632.33713854999996"/>
    <n v="0"/>
  </r>
  <r>
    <x v="194"/>
    <x v="8"/>
    <x v="7"/>
    <n v="12.075455740000001"/>
    <n v="0"/>
    <n v="623.90992884000002"/>
    <n v="0"/>
  </r>
  <r>
    <x v="194"/>
    <x v="9"/>
    <x v="0"/>
    <n v="129.89644810999999"/>
    <n v="0"/>
    <n v="7894.2087392499998"/>
    <n v="0"/>
  </r>
  <r>
    <x v="194"/>
    <x v="9"/>
    <x v="1"/>
    <n v="109.65334882000001"/>
    <n v="0"/>
    <n v="6705.6546387300004"/>
    <n v="0"/>
  </r>
  <r>
    <x v="194"/>
    <x v="9"/>
    <x v="2"/>
    <n v="102.17334189"/>
    <n v="0"/>
    <n v="6207.8793388599997"/>
    <n v="0"/>
  </r>
  <r>
    <x v="194"/>
    <x v="9"/>
    <x v="3"/>
    <n v="24.62623151"/>
    <n v="0"/>
    <n v="1505.61157308"/>
    <n v="0"/>
  </r>
  <r>
    <x v="194"/>
    <x v="9"/>
    <x v="4"/>
    <n v="58.67846144"/>
    <n v="0"/>
    <n v="3593.85087217"/>
    <n v="0"/>
  </r>
  <r>
    <x v="194"/>
    <x v="9"/>
    <x v="5"/>
    <n v="7.2214689200000004"/>
    <n v="0"/>
    <n v="439.70253617999998"/>
    <n v="0"/>
  </r>
  <r>
    <x v="194"/>
    <x v="9"/>
    <x v="6"/>
    <n v="5.6458220600000004"/>
    <n v="0"/>
    <n v="343.94109639999999"/>
    <n v="0"/>
  </r>
  <r>
    <x v="194"/>
    <x v="9"/>
    <x v="7"/>
    <n v="4.5755146399999997"/>
    <n v="0"/>
    <n v="278.23900526"/>
    <n v="0"/>
  </r>
  <r>
    <x v="194"/>
    <x v="10"/>
    <x v="0"/>
    <n v="65.490469050000002"/>
    <n v="0"/>
    <n v="5100.6849520799997"/>
    <n v="0"/>
  </r>
  <r>
    <x v="194"/>
    <x v="10"/>
    <x v="1"/>
    <n v="48.435092019999999"/>
    <n v="0"/>
    <n v="3736.2957769700001"/>
    <n v="0"/>
  </r>
  <r>
    <x v="194"/>
    <x v="10"/>
    <x v="2"/>
    <n v="60.970420660000002"/>
    <n v="0"/>
    <n v="4689.3511625499996"/>
    <n v="0"/>
  </r>
  <r>
    <x v="194"/>
    <x v="10"/>
    <x v="3"/>
    <n v="17.128629889999999"/>
    <n v="0"/>
    <n v="1357.0244029999999"/>
    <n v="0"/>
  </r>
  <r>
    <x v="194"/>
    <x v="10"/>
    <x v="4"/>
    <n v="40.098939790000003"/>
    <n v="0"/>
    <n v="3183.0999200900001"/>
    <n v="0"/>
  </r>
  <r>
    <x v="194"/>
    <x v="10"/>
    <x v="5"/>
    <n v="5.7837148300000001"/>
    <n v="0"/>
    <n v="443.23529081999999"/>
    <n v="0"/>
  </r>
  <r>
    <x v="194"/>
    <x v="10"/>
    <x v="6"/>
    <n v="5.4741216399999999"/>
    <n v="0"/>
    <n v="424.54292550000002"/>
    <n v="0"/>
  </r>
  <r>
    <x v="194"/>
    <x v="10"/>
    <x v="7"/>
    <n v="2.3874597999999998"/>
    <n v="0"/>
    <n v="181.14177197999999"/>
    <n v="0"/>
  </r>
  <r>
    <x v="195"/>
    <x v="0"/>
    <x v="0"/>
    <n v="0.5296246"/>
    <n v="6.3490377200000001"/>
    <n v="0"/>
    <n v="0"/>
  </r>
  <r>
    <x v="195"/>
    <x v="0"/>
    <x v="1"/>
    <n v="0.46398112000000002"/>
    <n v="4.6663333700000003"/>
    <n v="0"/>
    <n v="0"/>
  </r>
  <r>
    <x v="195"/>
    <x v="0"/>
    <x v="2"/>
    <n v="2.7150357899999999"/>
    <n v="7.3762660999999996"/>
    <n v="0"/>
    <n v="0"/>
  </r>
  <r>
    <x v="195"/>
    <x v="0"/>
    <x v="3"/>
    <n v="8.33273E-3"/>
    <n v="1.9855185099999999"/>
    <n v="0"/>
    <n v="0"/>
  </r>
  <r>
    <x v="195"/>
    <x v="0"/>
    <x v="4"/>
    <n v="0.87264635999999995"/>
    <n v="5.11698393"/>
    <n v="0"/>
    <n v="0"/>
  </r>
  <r>
    <x v="195"/>
    <x v="0"/>
    <x v="5"/>
    <n v="0"/>
    <n v="0.89694127000000001"/>
    <n v="0"/>
    <n v="0"/>
  </r>
  <r>
    <x v="195"/>
    <x v="0"/>
    <x v="6"/>
    <n v="0.13820066"/>
    <n v="0.21534191"/>
    <n v="0"/>
    <n v="0"/>
  </r>
  <r>
    <x v="195"/>
    <x v="0"/>
    <x v="7"/>
    <n v="0.11014182"/>
    <n v="0.54020193999999999"/>
    <n v="0"/>
    <n v="0"/>
  </r>
  <r>
    <x v="195"/>
    <x v="1"/>
    <x v="0"/>
    <n v="4.7280102199999998"/>
    <n v="180.23048233"/>
    <n v="28.637077600000001"/>
    <n v="1079.37357705"/>
  </r>
  <r>
    <x v="195"/>
    <x v="1"/>
    <x v="1"/>
    <n v="2.6413838100000002"/>
    <n v="155.63972996999999"/>
    <n v="14.67529399"/>
    <n v="873.18371128000001"/>
  </r>
  <r>
    <x v="195"/>
    <x v="1"/>
    <x v="2"/>
    <n v="1.4103413899999999"/>
    <n v="110.96834137"/>
    <n v="9.6741268799999993"/>
    <n v="631.20499386999995"/>
  </r>
  <r>
    <x v="195"/>
    <x v="1"/>
    <x v="3"/>
    <n v="0.38214601999999998"/>
    <n v="43.914343010000003"/>
    <n v="1.91213933"/>
    <n v="259.62727153999998"/>
  </r>
  <r>
    <x v="195"/>
    <x v="1"/>
    <x v="4"/>
    <n v="2.08939677"/>
    <n v="58.629795459999997"/>
    <n v="12.83892324"/>
    <n v="335.15718708999998"/>
  </r>
  <r>
    <x v="195"/>
    <x v="1"/>
    <x v="5"/>
    <n v="0.20376659999999999"/>
    <n v="15.1442341"/>
    <n v="1.0230607300000001"/>
    <n v="83.408680489999995"/>
  </r>
  <r>
    <x v="195"/>
    <x v="1"/>
    <x v="6"/>
    <n v="8.2418720000000001E-2"/>
    <n v="3.4466185500000002"/>
    <n v="0.65934972000000003"/>
    <n v="20.613970120000001"/>
  </r>
  <r>
    <x v="195"/>
    <x v="1"/>
    <x v="7"/>
    <n v="0.11991905999999999"/>
    <n v="9.4186607700000007"/>
    <n v="0.59959529"/>
    <n v="54.353779060000001"/>
  </r>
  <r>
    <x v="195"/>
    <x v="2"/>
    <x v="0"/>
    <n v="8.2815109400000004"/>
    <n v="329.91470016"/>
    <n v="122.79787354"/>
    <n v="4682.7369613800001"/>
  </r>
  <r>
    <x v="195"/>
    <x v="2"/>
    <x v="1"/>
    <n v="5.9024454000000004"/>
    <n v="283.46205371000002"/>
    <n v="77.309068589999995"/>
    <n v="3962.4016028400001"/>
  </r>
  <r>
    <x v="195"/>
    <x v="2"/>
    <x v="2"/>
    <n v="2.6333710199999998"/>
    <n v="212.13825212"/>
    <n v="33.145854749999998"/>
    <n v="2961.1766223099999"/>
  </r>
  <r>
    <x v="195"/>
    <x v="2"/>
    <x v="3"/>
    <n v="0.25268518000000001"/>
    <n v="74.990831880000002"/>
    <n v="3.7712527900000001"/>
    <n v="1048.3205238800001"/>
  </r>
  <r>
    <x v="195"/>
    <x v="2"/>
    <x v="4"/>
    <n v="2.3162162400000001"/>
    <n v="122.12006511"/>
    <n v="35.80091341"/>
    <n v="1690.3451864599999"/>
  </r>
  <r>
    <x v="195"/>
    <x v="2"/>
    <x v="5"/>
    <n v="0.33850050999999998"/>
    <n v="24.730808530000001"/>
    <n v="6.0176320399999996"/>
    <n v="338.89043328000002"/>
  </r>
  <r>
    <x v="195"/>
    <x v="2"/>
    <x v="6"/>
    <n v="0.18451491"/>
    <n v="5.75555387"/>
    <n v="2.4088583699999999"/>
    <n v="80.063882590000006"/>
  </r>
  <r>
    <x v="195"/>
    <x v="2"/>
    <x v="7"/>
    <n v="0.33100053000000002"/>
    <n v="15.84232516"/>
    <n v="5.9403938399999996"/>
    <n v="222.96262306"/>
  </r>
  <r>
    <x v="195"/>
    <x v="3"/>
    <x v="0"/>
    <n v="16.142884810000002"/>
    <n v="408.25251661999999"/>
    <n v="378.62874584000002"/>
    <n v="9374.9960653599992"/>
  </r>
  <r>
    <x v="195"/>
    <x v="3"/>
    <x v="1"/>
    <n v="20.6272986"/>
    <n v="375.41195170999998"/>
    <n v="481.89570099999997"/>
    <n v="8674.9812239799994"/>
  </r>
  <r>
    <x v="195"/>
    <x v="3"/>
    <x v="2"/>
    <n v="13.62452848"/>
    <n v="260.69075377000001"/>
    <n v="333.09315170999997"/>
    <n v="6066.8965465800002"/>
  </r>
  <r>
    <x v="195"/>
    <x v="3"/>
    <x v="3"/>
    <n v="5.58842689"/>
    <n v="107.6474867"/>
    <n v="144.15468627000001"/>
    <n v="2497.5890609899998"/>
  </r>
  <r>
    <x v="195"/>
    <x v="3"/>
    <x v="4"/>
    <n v="8.3198463999999994"/>
    <n v="144.74506948999999"/>
    <n v="190.73174667000001"/>
    <n v="3357.9856468900002"/>
  </r>
  <r>
    <x v="195"/>
    <x v="3"/>
    <x v="5"/>
    <n v="1.4693478900000001"/>
    <n v="32.728120699999998"/>
    <n v="37.107209019999999"/>
    <n v="759.75822058000006"/>
  </r>
  <r>
    <x v="195"/>
    <x v="3"/>
    <x v="6"/>
    <n v="0.38477718999999999"/>
    <n v="10.90970171"/>
    <n v="7.84820954"/>
    <n v="245.44505075999999"/>
  </r>
  <r>
    <x v="195"/>
    <x v="3"/>
    <x v="7"/>
    <n v="0.78675452000000001"/>
    <n v="19.52319657"/>
    <n v="18.549859430000001"/>
    <n v="455.79486659999998"/>
  </r>
  <r>
    <x v="195"/>
    <x v="4"/>
    <x v="0"/>
    <n v="22.415967259999999"/>
    <n v="232.27153218999999"/>
    <n v="702.31952557"/>
    <n v="7201.1359742699997"/>
  </r>
  <r>
    <x v="195"/>
    <x v="4"/>
    <x v="1"/>
    <n v="24.83227351"/>
    <n v="217.12070863"/>
    <n v="771.16821918000005"/>
    <n v="6720.5996764499996"/>
  </r>
  <r>
    <x v="195"/>
    <x v="4"/>
    <x v="2"/>
    <n v="25.72236041"/>
    <n v="181.09346531"/>
    <n v="795.27564335"/>
    <n v="5600.7867329800001"/>
  </r>
  <r>
    <x v="195"/>
    <x v="4"/>
    <x v="3"/>
    <n v="9.6527713399999993"/>
    <n v="63.246145200000001"/>
    <n v="300.47877448000003"/>
    <n v="1965.7670602200001"/>
  </r>
  <r>
    <x v="195"/>
    <x v="4"/>
    <x v="4"/>
    <n v="7.6576325399999998"/>
    <n v="81.37488544"/>
    <n v="238.29295407000001"/>
    <n v="2500.1801672500001"/>
  </r>
  <r>
    <x v="195"/>
    <x v="4"/>
    <x v="5"/>
    <n v="2.3877588599999999"/>
    <n v="17.655726269999999"/>
    <n v="74.129885920000007"/>
    <n v="548.00013504000003"/>
  </r>
  <r>
    <x v="195"/>
    <x v="4"/>
    <x v="6"/>
    <n v="1.3380368"/>
    <n v="5.9455812799999999"/>
    <n v="41.639336290000003"/>
    <n v="182.89340619999999"/>
  </r>
  <r>
    <x v="195"/>
    <x v="4"/>
    <x v="7"/>
    <n v="2.3579384800000001"/>
    <n v="12.294417380000001"/>
    <n v="72.340727270000002"/>
    <n v="380.69509312000002"/>
  </r>
  <r>
    <x v="195"/>
    <x v="5"/>
    <x v="0"/>
    <n v="925.23332958000003"/>
    <n v="0"/>
    <n v="34472.271042089997"/>
    <n v="0"/>
  </r>
  <r>
    <x v="195"/>
    <x v="5"/>
    <x v="1"/>
    <n v="727.76544966999995"/>
    <n v="0"/>
    <n v="27228.196010970001"/>
    <n v="0"/>
  </r>
  <r>
    <x v="195"/>
    <x v="5"/>
    <x v="2"/>
    <n v="557.64660179999998"/>
    <n v="0"/>
    <n v="20837.564812709999"/>
    <n v="0"/>
  </r>
  <r>
    <x v="195"/>
    <x v="5"/>
    <x v="3"/>
    <n v="210.64239527000001"/>
    <n v="0"/>
    <n v="7869.52123871"/>
    <n v="0"/>
  </r>
  <r>
    <x v="195"/>
    <x v="5"/>
    <x v="4"/>
    <n v="269.57712337999999"/>
    <n v="0"/>
    <n v="10073.20237945"/>
    <n v="0"/>
  </r>
  <r>
    <x v="195"/>
    <x v="5"/>
    <x v="5"/>
    <n v="60.904214690000003"/>
    <n v="0"/>
    <n v="2276.05809383"/>
    <n v="0"/>
  </r>
  <r>
    <x v="195"/>
    <x v="5"/>
    <x v="6"/>
    <n v="39.802309180000002"/>
    <n v="0"/>
    <n v="1492.0151768799999"/>
    <n v="0"/>
  </r>
  <r>
    <x v="195"/>
    <x v="5"/>
    <x v="7"/>
    <n v="68.989089129999996"/>
    <n v="0"/>
    <n v="2570.3480641900001"/>
    <n v="0"/>
  </r>
  <r>
    <x v="195"/>
    <x v="6"/>
    <x v="0"/>
    <n v="925.60458836999999"/>
    <n v="0"/>
    <n v="37225.206766579999"/>
    <n v="0"/>
  </r>
  <r>
    <x v="195"/>
    <x v="6"/>
    <x v="1"/>
    <n v="756.07567383000003"/>
    <n v="0"/>
    <n v="30457.123621049999"/>
    <n v="0"/>
  </r>
  <r>
    <x v="195"/>
    <x v="6"/>
    <x v="2"/>
    <n v="510.06475148999999"/>
    <n v="0"/>
    <n v="20568.840169800002"/>
    <n v="0"/>
  </r>
  <r>
    <x v="195"/>
    <x v="6"/>
    <x v="3"/>
    <n v="159.981516"/>
    <n v="0"/>
    <n v="6453.5513593699998"/>
    <n v="0"/>
  </r>
  <r>
    <x v="195"/>
    <x v="6"/>
    <x v="4"/>
    <n v="295.5528726"/>
    <n v="0"/>
    <n v="11920.93868367"/>
    <n v="0"/>
  </r>
  <r>
    <x v="195"/>
    <x v="6"/>
    <x v="5"/>
    <n v="44.238307659999997"/>
    <n v="0"/>
    <n v="1784.5338232399999"/>
    <n v="0"/>
  </r>
  <r>
    <x v="195"/>
    <x v="6"/>
    <x v="6"/>
    <n v="30.090910959999999"/>
    <n v="0"/>
    <n v="1215.6024072800001"/>
    <n v="0"/>
  </r>
  <r>
    <x v="195"/>
    <x v="6"/>
    <x v="7"/>
    <n v="52.038823170000001"/>
    <n v="0"/>
    <n v="2098.5404139500001"/>
    <n v="0"/>
  </r>
  <r>
    <x v="195"/>
    <x v="7"/>
    <x v="0"/>
    <n v="251.68083579"/>
    <n v="0"/>
    <n v="11555.27794057"/>
    <n v="0"/>
  </r>
  <r>
    <x v="195"/>
    <x v="7"/>
    <x v="1"/>
    <n v="192.36517839999999"/>
    <n v="0"/>
    <n v="8807.0883250299994"/>
    <n v="0"/>
  </r>
  <r>
    <x v="195"/>
    <x v="7"/>
    <x v="2"/>
    <n v="176.15551667"/>
    <n v="0"/>
    <n v="8090.8926878700004"/>
    <n v="0"/>
  </r>
  <r>
    <x v="195"/>
    <x v="7"/>
    <x v="3"/>
    <n v="48.884668359999999"/>
    <n v="0"/>
    <n v="2240.5253452500001"/>
    <n v="0"/>
  </r>
  <r>
    <x v="195"/>
    <x v="7"/>
    <x v="4"/>
    <n v="105.97036369"/>
    <n v="0"/>
    <n v="4859.9402305699996"/>
    <n v="0"/>
  </r>
  <r>
    <x v="195"/>
    <x v="7"/>
    <x v="5"/>
    <n v="15.830414660000001"/>
    <n v="0"/>
    <n v="731.06872430999999"/>
    <n v="0"/>
  </r>
  <r>
    <x v="195"/>
    <x v="7"/>
    <x v="6"/>
    <n v="10.450551539999999"/>
    <n v="0"/>
    <n v="481.08073922"/>
    <n v="0"/>
  </r>
  <r>
    <x v="195"/>
    <x v="7"/>
    <x v="7"/>
    <n v="17.864192360000001"/>
    <n v="0"/>
    <n v="817.05351412000005"/>
    <n v="0"/>
  </r>
  <r>
    <x v="195"/>
    <x v="8"/>
    <x v="0"/>
    <n v="332.67501306999998"/>
    <n v="0"/>
    <n v="17160.972418009998"/>
    <n v="0"/>
  </r>
  <r>
    <x v="195"/>
    <x v="8"/>
    <x v="1"/>
    <n v="259.87827869"/>
    <n v="0"/>
    <n v="13417.052985009999"/>
    <n v="0"/>
  </r>
  <r>
    <x v="195"/>
    <x v="8"/>
    <x v="2"/>
    <n v="202.46816795999999"/>
    <n v="0"/>
    <n v="10454.31283544"/>
    <n v="0"/>
  </r>
  <r>
    <x v="195"/>
    <x v="8"/>
    <x v="3"/>
    <n v="59.741693849999997"/>
    <n v="0"/>
    <n v="3085.0539128099999"/>
    <n v="0"/>
  </r>
  <r>
    <x v="195"/>
    <x v="8"/>
    <x v="4"/>
    <n v="115.86122474"/>
    <n v="0"/>
    <n v="6026.4738634300002"/>
    <n v="0"/>
  </r>
  <r>
    <x v="195"/>
    <x v="8"/>
    <x v="5"/>
    <n v="17.289597780000001"/>
    <n v="0"/>
    <n v="893.94315489999997"/>
    <n v="0"/>
  </r>
  <r>
    <x v="195"/>
    <x v="8"/>
    <x v="6"/>
    <n v="12.88540983"/>
    <n v="0"/>
    <n v="675.91876045000004"/>
    <n v="0"/>
  </r>
  <r>
    <x v="195"/>
    <x v="8"/>
    <x v="7"/>
    <n v="15.54414208"/>
    <n v="0"/>
    <n v="799.58210716999997"/>
    <n v="0"/>
  </r>
  <r>
    <x v="195"/>
    <x v="9"/>
    <x v="0"/>
    <n v="148.36255525999999"/>
    <n v="0"/>
    <n v="9047.5495693199991"/>
    <n v="0"/>
  </r>
  <r>
    <x v="195"/>
    <x v="9"/>
    <x v="1"/>
    <n v="108.9839685"/>
    <n v="0"/>
    <n v="6651.6944168600003"/>
    <n v="0"/>
  </r>
  <r>
    <x v="195"/>
    <x v="9"/>
    <x v="2"/>
    <n v="110.86430015000001"/>
    <n v="0"/>
    <n v="6751.7812160499998"/>
    <n v="0"/>
  </r>
  <r>
    <x v="195"/>
    <x v="9"/>
    <x v="3"/>
    <n v="25.001873700000001"/>
    <n v="0"/>
    <n v="1525.5615543900001"/>
    <n v="0"/>
  </r>
  <r>
    <x v="195"/>
    <x v="9"/>
    <x v="4"/>
    <n v="57.212258249999998"/>
    <n v="0"/>
    <n v="3503.754782"/>
    <n v="0"/>
  </r>
  <r>
    <x v="195"/>
    <x v="9"/>
    <x v="5"/>
    <n v="8.1716819100000002"/>
    <n v="0"/>
    <n v="498.60014568000003"/>
    <n v="0"/>
  </r>
  <r>
    <x v="195"/>
    <x v="9"/>
    <x v="6"/>
    <n v="7.1812471899999997"/>
    <n v="0"/>
    <n v="438.70033321"/>
    <n v="0"/>
  </r>
  <r>
    <x v="195"/>
    <x v="9"/>
    <x v="7"/>
    <n v="5.5957092700000004"/>
    <n v="0"/>
    <n v="341.56546832999999"/>
    <n v="0"/>
  </r>
  <r>
    <x v="195"/>
    <x v="10"/>
    <x v="0"/>
    <n v="63.424649180000003"/>
    <n v="0"/>
    <n v="4834.3734081100001"/>
    <n v="0"/>
  </r>
  <r>
    <x v="195"/>
    <x v="10"/>
    <x v="1"/>
    <n v="50.308292700000003"/>
    <n v="0"/>
    <n v="3826.8698835"/>
    <n v="0"/>
  </r>
  <r>
    <x v="195"/>
    <x v="10"/>
    <x v="2"/>
    <n v="65.111070049999995"/>
    <n v="0"/>
    <n v="5027.9951872299998"/>
    <n v="0"/>
  </r>
  <r>
    <x v="195"/>
    <x v="10"/>
    <x v="3"/>
    <n v="15.39341654"/>
    <n v="0"/>
    <n v="1181.1039995799999"/>
    <n v="0"/>
  </r>
  <r>
    <x v="195"/>
    <x v="10"/>
    <x v="4"/>
    <n v="44.329357180000002"/>
    <n v="0"/>
    <n v="3516.83346785"/>
    <n v="0"/>
  </r>
  <r>
    <x v="195"/>
    <x v="10"/>
    <x v="5"/>
    <n v="5.0704449800000004"/>
    <n v="0"/>
    <n v="396.09403008999999"/>
    <n v="0"/>
  </r>
  <r>
    <x v="195"/>
    <x v="10"/>
    <x v="6"/>
    <n v="4.6451650999999998"/>
    <n v="0"/>
    <n v="366.90851592000001"/>
    <n v="0"/>
  </r>
  <r>
    <x v="195"/>
    <x v="10"/>
    <x v="7"/>
    <n v="2.8818205300000002"/>
    <n v="0"/>
    <n v="224.76349640999999"/>
    <n v="0"/>
  </r>
  <r>
    <x v="196"/>
    <x v="0"/>
    <x v="0"/>
    <n v="0"/>
    <n v="8.2572365300000001"/>
    <n v="0"/>
    <n v="0"/>
  </r>
  <r>
    <x v="196"/>
    <x v="0"/>
    <x v="1"/>
    <n v="0"/>
    <n v="6.0288941100000004"/>
    <n v="0"/>
    <n v="0"/>
  </r>
  <r>
    <x v="196"/>
    <x v="0"/>
    <x v="2"/>
    <n v="0"/>
    <n v="3.7281907400000001"/>
    <n v="0"/>
    <n v="0"/>
  </r>
  <r>
    <x v="196"/>
    <x v="0"/>
    <x v="3"/>
    <n v="8.33273E-3"/>
    <n v="0.91779288999999997"/>
    <n v="0"/>
    <n v="0"/>
  </r>
  <r>
    <x v="196"/>
    <x v="0"/>
    <x v="4"/>
    <n v="0.83701402000000003"/>
    <n v="2.2659925699999999"/>
    <n v="0"/>
    <n v="0"/>
  </r>
  <r>
    <x v="196"/>
    <x v="0"/>
    <x v="5"/>
    <n v="0"/>
    <n v="0.43138209999999999"/>
    <n v="0"/>
    <n v="0"/>
  </r>
  <r>
    <x v="196"/>
    <x v="0"/>
    <x v="6"/>
    <n v="5.8284790000000003E-2"/>
    <n v="0.17526161000000001"/>
    <n v="0"/>
    <n v="0"/>
  </r>
  <r>
    <x v="196"/>
    <x v="0"/>
    <x v="7"/>
    <n v="0"/>
    <n v="2.8184999999999998E-3"/>
    <n v="0"/>
    <n v="0"/>
  </r>
  <r>
    <x v="196"/>
    <x v="1"/>
    <x v="0"/>
    <n v="1.04655019"/>
    <n v="176.14394243000001"/>
    <n v="8.2998250999999996"/>
    <n v="1030.3600061899999"/>
  </r>
  <r>
    <x v="196"/>
    <x v="1"/>
    <x v="1"/>
    <n v="1.76043908"/>
    <n v="168.37765562999999"/>
    <n v="5.8121074899999998"/>
    <n v="954.22472701000004"/>
  </r>
  <r>
    <x v="196"/>
    <x v="1"/>
    <x v="2"/>
    <n v="1.0241825"/>
    <n v="112.81820724000001"/>
    <n v="6.3551043900000002"/>
    <n v="658.99903476999998"/>
  </r>
  <r>
    <x v="196"/>
    <x v="1"/>
    <x v="3"/>
    <n v="0.22842439"/>
    <n v="43.589551360000002"/>
    <n v="1.5961522500000001"/>
    <n v="240.15621479999999"/>
  </r>
  <r>
    <x v="196"/>
    <x v="1"/>
    <x v="4"/>
    <n v="0.75469622999999997"/>
    <n v="63.531490789999999"/>
    <n v="4.8760911499999997"/>
    <n v="362.87729400000001"/>
  </r>
  <r>
    <x v="196"/>
    <x v="1"/>
    <x v="5"/>
    <n v="0.10184624"/>
    <n v="16.533483100000002"/>
    <n v="0.81476992000000004"/>
    <n v="93.311691830000001"/>
  </r>
  <r>
    <x v="196"/>
    <x v="1"/>
    <x v="6"/>
    <n v="0.16824710000000001"/>
    <n v="3.5405444400000001"/>
    <n v="0.98337854999999996"/>
    <n v="20.662309520000001"/>
  </r>
  <r>
    <x v="196"/>
    <x v="1"/>
    <x v="7"/>
    <n v="0.38130196"/>
    <n v="10.411162989999999"/>
    <n v="2.5089055"/>
    <n v="53.926620819999997"/>
  </r>
  <r>
    <x v="196"/>
    <x v="2"/>
    <x v="0"/>
    <n v="4.0953016099999999"/>
    <n v="331.59949648000003"/>
    <n v="63.190111170000002"/>
    <n v="4679.4481229000003"/>
  </r>
  <r>
    <x v="196"/>
    <x v="2"/>
    <x v="1"/>
    <n v="3.3091952"/>
    <n v="295.43149402"/>
    <n v="52.339516289999999"/>
    <n v="4138.2527475300003"/>
  </r>
  <r>
    <x v="196"/>
    <x v="2"/>
    <x v="2"/>
    <n v="3.3740212500000002"/>
    <n v="217.86004464999999"/>
    <n v="50.007496189999998"/>
    <n v="3027.17589563"/>
  </r>
  <r>
    <x v="196"/>
    <x v="2"/>
    <x v="3"/>
    <n v="1.01106374"/>
    <n v="80.177807040000005"/>
    <n v="15.99131379"/>
    <n v="1117.9129782099999"/>
  </r>
  <r>
    <x v="196"/>
    <x v="2"/>
    <x v="4"/>
    <n v="0.49766113000000001"/>
    <n v="127.06592405000001"/>
    <n v="5.1185945400000001"/>
    <n v="1779.1852347199999"/>
  </r>
  <r>
    <x v="196"/>
    <x v="2"/>
    <x v="5"/>
    <n v="0.31642722000000001"/>
    <n v="25.26591853"/>
    <n v="5.4382434899999996"/>
    <n v="342.25317594000001"/>
  </r>
  <r>
    <x v="196"/>
    <x v="2"/>
    <x v="6"/>
    <n v="2.0577720000000001E-2"/>
    <n v="6.4526808000000004"/>
    <n v="0.37536410999999997"/>
    <n v="90.784506620000002"/>
  </r>
  <r>
    <x v="196"/>
    <x v="2"/>
    <x v="7"/>
    <n v="0.32022320999999998"/>
    <n v="15.301355600000001"/>
    <n v="3.3311786099999998"/>
    <n v="204.24108188"/>
  </r>
  <r>
    <x v="196"/>
    <x v="3"/>
    <x v="0"/>
    <n v="18.440192320000001"/>
    <n v="418.18042943"/>
    <n v="439.27411502000001"/>
    <n v="9600.1959481899994"/>
  </r>
  <r>
    <x v="196"/>
    <x v="3"/>
    <x v="1"/>
    <n v="14.62320076"/>
    <n v="369.19393305"/>
    <n v="360.63441490999998"/>
    <n v="8544.7623497500008"/>
  </r>
  <r>
    <x v="196"/>
    <x v="3"/>
    <x v="2"/>
    <n v="12.89564391"/>
    <n v="268.15286808000002"/>
    <n v="315.21951259999997"/>
    <n v="6199.6951223100004"/>
  </r>
  <r>
    <x v="196"/>
    <x v="3"/>
    <x v="3"/>
    <n v="4.2358067799999999"/>
    <n v="103.08443757000001"/>
    <n v="104.49287194"/>
    <n v="2391.0506074499999"/>
  </r>
  <r>
    <x v="196"/>
    <x v="3"/>
    <x v="4"/>
    <n v="3.68427617"/>
    <n v="141.88404892"/>
    <n v="91.173202309999994"/>
    <n v="3277.15710524"/>
  </r>
  <r>
    <x v="196"/>
    <x v="3"/>
    <x v="5"/>
    <n v="1.8571752500000001"/>
    <n v="33.341377459999997"/>
    <n v="44.816475859999997"/>
    <n v="776.93173635000005"/>
  </r>
  <r>
    <x v="196"/>
    <x v="3"/>
    <x v="6"/>
    <n v="0.13588094000000001"/>
    <n v="11.662219629999999"/>
    <n v="2.8702115199999998"/>
    <n v="261.96162442000002"/>
  </r>
  <r>
    <x v="196"/>
    <x v="3"/>
    <x v="7"/>
    <n v="0.93376223000000003"/>
    <n v="21.39687125"/>
    <n v="22.06484055"/>
    <n v="504.34224312999999"/>
  </r>
  <r>
    <x v="196"/>
    <x v="4"/>
    <x v="0"/>
    <n v="30.688069779999999"/>
    <n v="218.93454267999999"/>
    <n v="956.21809284999995"/>
    <n v="6784.7583619300003"/>
  </r>
  <r>
    <x v="196"/>
    <x v="4"/>
    <x v="1"/>
    <n v="33.751118529999999"/>
    <n v="203.33341808"/>
    <n v="1042.9170609299999"/>
    <n v="6325.7110161500004"/>
  </r>
  <r>
    <x v="196"/>
    <x v="4"/>
    <x v="2"/>
    <n v="21.9670521"/>
    <n v="186.06013919"/>
    <n v="678.45411836000005"/>
    <n v="5758.0540990600002"/>
  </r>
  <r>
    <x v="196"/>
    <x v="4"/>
    <x v="3"/>
    <n v="9.0576679900000006"/>
    <n v="67.475489800000005"/>
    <n v="281.17373407999997"/>
    <n v="2091.4581861199999"/>
  </r>
  <r>
    <x v="196"/>
    <x v="4"/>
    <x v="4"/>
    <n v="9.1539499699999993"/>
    <n v="79.56416668"/>
    <n v="281.79464968000002"/>
    <n v="2460.76080697"/>
  </r>
  <r>
    <x v="196"/>
    <x v="4"/>
    <x v="5"/>
    <n v="3.7731955500000001"/>
    <n v="17.43081222"/>
    <n v="118.90298149"/>
    <n v="542.83317804000001"/>
  </r>
  <r>
    <x v="196"/>
    <x v="4"/>
    <x v="6"/>
    <n v="0.73250256000000002"/>
    <n v="5.0576197399999998"/>
    <n v="22.591895180000002"/>
    <n v="155.88374059"/>
  </r>
  <r>
    <x v="196"/>
    <x v="4"/>
    <x v="7"/>
    <n v="1.22436141"/>
    <n v="14.878836379999999"/>
    <n v="39.23663844"/>
    <n v="460.53517793999998"/>
  </r>
  <r>
    <x v="196"/>
    <x v="5"/>
    <x v="0"/>
    <n v="911.92446335"/>
    <n v="0"/>
    <n v="33960.712147580001"/>
    <n v="0"/>
  </r>
  <r>
    <x v="196"/>
    <x v="5"/>
    <x v="1"/>
    <n v="719.50478105000002"/>
    <n v="0"/>
    <n v="26882.407260079999"/>
    <n v="0"/>
  </r>
  <r>
    <x v="196"/>
    <x v="5"/>
    <x v="2"/>
    <n v="531.59867600999996"/>
    <n v="0"/>
    <n v="19835.077304909999"/>
    <n v="0"/>
  </r>
  <r>
    <x v="196"/>
    <x v="5"/>
    <x v="3"/>
    <n v="209.48725318999999"/>
    <n v="0"/>
    <n v="7840.1812449700001"/>
    <n v="0"/>
  </r>
  <r>
    <x v="196"/>
    <x v="5"/>
    <x v="4"/>
    <n v="285.55826819999999"/>
    <n v="0"/>
    <n v="10642.62561108"/>
    <n v="0"/>
  </r>
  <r>
    <x v="196"/>
    <x v="5"/>
    <x v="5"/>
    <n v="58.017046059999998"/>
    <n v="0"/>
    <n v="2163.0705237400002"/>
    <n v="0"/>
  </r>
  <r>
    <x v="196"/>
    <x v="5"/>
    <x v="6"/>
    <n v="38.192736420000003"/>
    <n v="0"/>
    <n v="1428.0177617100001"/>
    <n v="0"/>
  </r>
  <r>
    <x v="196"/>
    <x v="5"/>
    <x v="7"/>
    <n v="69.497001179999998"/>
    <n v="0"/>
    <n v="2587.4859953300002"/>
    <n v="0"/>
  </r>
  <r>
    <x v="196"/>
    <x v="6"/>
    <x v="0"/>
    <n v="932.97801322999999"/>
    <n v="0"/>
    <n v="37530.28225022"/>
    <n v="0"/>
  </r>
  <r>
    <x v="196"/>
    <x v="6"/>
    <x v="1"/>
    <n v="743.57268967000005"/>
    <n v="0"/>
    <n v="29957.02991682"/>
    <n v="0"/>
  </r>
  <r>
    <x v="196"/>
    <x v="6"/>
    <x v="2"/>
    <n v="522.77695184000004"/>
    <n v="0"/>
    <n v="21104.147881550001"/>
    <n v="0"/>
  </r>
  <r>
    <x v="196"/>
    <x v="6"/>
    <x v="3"/>
    <n v="155.06990028999999"/>
    <n v="0"/>
    <n v="6256.1501069400001"/>
    <n v="0"/>
  </r>
  <r>
    <x v="196"/>
    <x v="6"/>
    <x v="4"/>
    <n v="286.63012216999999"/>
    <n v="0"/>
    <n v="11557.92143617"/>
    <n v="0"/>
  </r>
  <r>
    <x v="196"/>
    <x v="6"/>
    <x v="5"/>
    <n v="45.831771860000003"/>
    <n v="0"/>
    <n v="1848.1392823000001"/>
    <n v="0"/>
  </r>
  <r>
    <x v="196"/>
    <x v="6"/>
    <x v="6"/>
    <n v="32.242296750000001"/>
    <n v="0"/>
    <n v="1302.16399735"/>
    <n v="0"/>
  </r>
  <r>
    <x v="196"/>
    <x v="6"/>
    <x v="7"/>
    <n v="53.581270500000002"/>
    <n v="0"/>
    <n v="2161.4489768499998"/>
    <n v="0"/>
  </r>
  <r>
    <x v="196"/>
    <x v="7"/>
    <x v="0"/>
    <n v="237.28664954000001"/>
    <n v="0"/>
    <n v="10865.65803846"/>
    <n v="0"/>
  </r>
  <r>
    <x v="196"/>
    <x v="7"/>
    <x v="1"/>
    <n v="203.06854869"/>
    <n v="0"/>
    <n v="9305.1745417999991"/>
    <n v="0"/>
  </r>
  <r>
    <x v="196"/>
    <x v="7"/>
    <x v="2"/>
    <n v="162.87070141000001"/>
    <n v="0"/>
    <n v="7478.3532928900004"/>
    <n v="0"/>
  </r>
  <r>
    <x v="196"/>
    <x v="7"/>
    <x v="3"/>
    <n v="51.414081520000003"/>
    <n v="0"/>
    <n v="2358.3576325200002"/>
    <n v="0"/>
  </r>
  <r>
    <x v="196"/>
    <x v="7"/>
    <x v="4"/>
    <n v="99.807192189999995"/>
    <n v="0"/>
    <n v="4595.8371608400003"/>
    <n v="0"/>
  </r>
  <r>
    <x v="196"/>
    <x v="7"/>
    <x v="5"/>
    <n v="14.960569469999999"/>
    <n v="0"/>
    <n v="687.77091875999997"/>
    <n v="0"/>
  </r>
  <r>
    <x v="196"/>
    <x v="7"/>
    <x v="6"/>
    <n v="10.07652906"/>
    <n v="0"/>
    <n v="462.69691179"/>
    <n v="0"/>
  </r>
  <r>
    <x v="196"/>
    <x v="7"/>
    <x v="7"/>
    <n v="14.730751769999999"/>
    <n v="0"/>
    <n v="675.37678632999996"/>
    <n v="0"/>
  </r>
  <r>
    <x v="196"/>
    <x v="8"/>
    <x v="0"/>
    <n v="338.53615528"/>
    <n v="0"/>
    <n v="17397.41416357"/>
    <n v="0"/>
  </r>
  <r>
    <x v="196"/>
    <x v="8"/>
    <x v="1"/>
    <n v="262.89665232999999"/>
    <n v="0"/>
    <n v="13560.933378920001"/>
    <n v="0"/>
  </r>
  <r>
    <x v="196"/>
    <x v="8"/>
    <x v="2"/>
    <n v="221.53715134000001"/>
    <n v="0"/>
    <n v="11434.20553307"/>
    <n v="0"/>
  </r>
  <r>
    <x v="196"/>
    <x v="8"/>
    <x v="3"/>
    <n v="59.31882246"/>
    <n v="0"/>
    <n v="3050.4187737399998"/>
    <n v="0"/>
  </r>
  <r>
    <x v="196"/>
    <x v="8"/>
    <x v="4"/>
    <n v="102.21402509000001"/>
    <n v="0"/>
    <n v="5305.5303636199997"/>
    <n v="0"/>
  </r>
  <r>
    <x v="196"/>
    <x v="8"/>
    <x v="5"/>
    <n v="18.104572099999999"/>
    <n v="0"/>
    <n v="931.74378394999997"/>
    <n v="0"/>
  </r>
  <r>
    <x v="196"/>
    <x v="8"/>
    <x v="6"/>
    <n v="13.625789279999999"/>
    <n v="0"/>
    <n v="711.03720338999995"/>
    <n v="0"/>
  </r>
  <r>
    <x v="196"/>
    <x v="8"/>
    <x v="7"/>
    <n v="14.232163359999999"/>
    <n v="0"/>
    <n v="734.81659281999998"/>
    <n v="0"/>
  </r>
  <r>
    <x v="196"/>
    <x v="9"/>
    <x v="0"/>
    <n v="135.50641127"/>
    <n v="0"/>
    <n v="8255.8119812500008"/>
    <n v="0"/>
  </r>
  <r>
    <x v="196"/>
    <x v="9"/>
    <x v="1"/>
    <n v="108.2813841"/>
    <n v="0"/>
    <n v="6616.63736092"/>
    <n v="0"/>
  </r>
  <r>
    <x v="196"/>
    <x v="9"/>
    <x v="2"/>
    <n v="115.57177322"/>
    <n v="0"/>
    <n v="7028.5009850599999"/>
    <n v="0"/>
  </r>
  <r>
    <x v="196"/>
    <x v="9"/>
    <x v="3"/>
    <n v="23.758953269999999"/>
    <n v="0"/>
    <n v="1449.06914168"/>
    <n v="0"/>
  </r>
  <r>
    <x v="196"/>
    <x v="9"/>
    <x v="4"/>
    <n v="56.173933439999999"/>
    <n v="0"/>
    <n v="3423.1555942099999"/>
    <n v="0"/>
  </r>
  <r>
    <x v="196"/>
    <x v="9"/>
    <x v="5"/>
    <n v="6.6644569999999996"/>
    <n v="0"/>
    <n v="404.91062749999998"/>
    <n v="0"/>
  </r>
  <r>
    <x v="196"/>
    <x v="9"/>
    <x v="6"/>
    <n v="6.2218450499999998"/>
    <n v="0"/>
    <n v="382.42622521999999"/>
    <n v="0"/>
  </r>
  <r>
    <x v="196"/>
    <x v="9"/>
    <x v="7"/>
    <n v="5.2876245199999996"/>
    <n v="0"/>
    <n v="325.80733677000001"/>
    <n v="0"/>
  </r>
  <r>
    <x v="196"/>
    <x v="10"/>
    <x v="0"/>
    <n v="82.295357420000002"/>
    <n v="0"/>
    <n v="6354.0463414100004"/>
    <n v="0"/>
  </r>
  <r>
    <x v="196"/>
    <x v="10"/>
    <x v="1"/>
    <n v="52.476224889999997"/>
    <n v="0"/>
    <n v="3968.8820609499999"/>
    <n v="0"/>
  </r>
  <r>
    <x v="196"/>
    <x v="10"/>
    <x v="2"/>
    <n v="67.729227989999998"/>
    <n v="0"/>
    <n v="5282.6199500700004"/>
    <n v="0"/>
  </r>
  <r>
    <x v="196"/>
    <x v="10"/>
    <x v="3"/>
    <n v="17.627438819999998"/>
    <n v="0"/>
    <n v="1376.7052968"/>
    <n v="0"/>
  </r>
  <r>
    <x v="196"/>
    <x v="10"/>
    <x v="4"/>
    <n v="49.91709625"/>
    <n v="0"/>
    <n v="3995.8202567200001"/>
    <n v="0"/>
  </r>
  <r>
    <x v="196"/>
    <x v="10"/>
    <x v="5"/>
    <n v="5.80747445"/>
    <n v="0"/>
    <n v="467.04561792999999"/>
    <n v="0"/>
  </r>
  <r>
    <x v="196"/>
    <x v="10"/>
    <x v="6"/>
    <n v="5.2127062300000002"/>
    <n v="0"/>
    <n v="400.29940391000002"/>
    <n v="0"/>
  </r>
  <r>
    <x v="196"/>
    <x v="10"/>
    <x v="7"/>
    <n v="2.4219524699999999"/>
    <n v="0"/>
    <n v="189.93624256999999"/>
    <n v="0"/>
  </r>
  <r>
    <x v="197"/>
    <x v="0"/>
    <x v="0"/>
    <n v="2.8134309000000002"/>
    <n v="9.4861168199999994"/>
    <n v="0"/>
    <n v="0"/>
  </r>
  <r>
    <x v="197"/>
    <x v="0"/>
    <x v="1"/>
    <n v="0"/>
    <n v="6.94980419"/>
    <n v="0"/>
    <n v="0"/>
  </r>
  <r>
    <x v="197"/>
    <x v="0"/>
    <x v="2"/>
    <n v="0.86884865"/>
    <n v="4.1688090999999998"/>
    <n v="0"/>
    <n v="0"/>
  </r>
  <r>
    <x v="197"/>
    <x v="0"/>
    <x v="3"/>
    <n v="0.27744861999999998"/>
    <n v="1.48346362"/>
    <n v="0"/>
    <n v="0"/>
  </r>
  <r>
    <x v="197"/>
    <x v="0"/>
    <x v="4"/>
    <n v="0.36849986000000001"/>
    <n v="5.5572213000000001"/>
    <n v="0"/>
    <n v="0"/>
  </r>
  <r>
    <x v="197"/>
    <x v="0"/>
    <x v="5"/>
    <n v="0"/>
    <n v="1.0203361399999999"/>
    <n v="0"/>
    <n v="0"/>
  </r>
  <r>
    <x v="197"/>
    <x v="0"/>
    <x v="6"/>
    <n v="0"/>
    <n v="3.1480499999999999E-3"/>
    <n v="0"/>
    <n v="0"/>
  </r>
  <r>
    <x v="197"/>
    <x v="0"/>
    <x v="7"/>
    <n v="0.16788686"/>
    <n v="0.19706757999999999"/>
    <n v="0"/>
    <n v="0"/>
  </r>
  <r>
    <x v="197"/>
    <x v="1"/>
    <x v="0"/>
    <n v="4.5654247100000003"/>
    <n v="179.74788977"/>
    <n v="32.85498724"/>
    <n v="1007.56696263"/>
  </r>
  <r>
    <x v="197"/>
    <x v="1"/>
    <x v="1"/>
    <n v="2.7669432"/>
    <n v="185.48626428"/>
    <n v="20.733116939999999"/>
    <n v="1052.3211647600001"/>
  </r>
  <r>
    <x v="197"/>
    <x v="1"/>
    <x v="2"/>
    <n v="2.12773587"/>
    <n v="119.95230658"/>
    <n v="10.01963282"/>
    <n v="737.78874317999998"/>
  </r>
  <r>
    <x v="197"/>
    <x v="1"/>
    <x v="3"/>
    <n v="0.23369539"/>
    <n v="41.171446899999999"/>
    <n v="0.93830469000000005"/>
    <n v="240.44333087999999"/>
  </r>
  <r>
    <x v="197"/>
    <x v="1"/>
    <x v="4"/>
    <n v="0.46198844"/>
    <n v="65.859268659999998"/>
    <n v="3.6973167400000002"/>
    <n v="385.35363934999998"/>
  </r>
  <r>
    <x v="197"/>
    <x v="1"/>
    <x v="5"/>
    <n v="0.2143371"/>
    <n v="14.945783069999999"/>
    <n v="1.55439222"/>
    <n v="86.838801840000002"/>
  </r>
  <r>
    <x v="197"/>
    <x v="1"/>
    <x v="6"/>
    <n v="9.1816330000000002E-2"/>
    <n v="3.4300197200000002"/>
    <n v="0.45908165000000001"/>
    <n v="20.097199830000001"/>
  </r>
  <r>
    <x v="197"/>
    <x v="1"/>
    <x v="7"/>
    <n v="0"/>
    <n v="10.21121417"/>
    <n v="0"/>
    <n v="58.553584440000002"/>
  </r>
  <r>
    <x v="197"/>
    <x v="2"/>
    <x v="0"/>
    <n v="4.5289251400000001"/>
    <n v="327.23962485999999"/>
    <n v="60.649383"/>
    <n v="4583.8820766999997"/>
  </r>
  <r>
    <x v="197"/>
    <x v="2"/>
    <x v="1"/>
    <n v="5.09371917"/>
    <n v="269.72578780999999"/>
    <n v="76.245596559999996"/>
    <n v="3825.9133877700001"/>
  </r>
  <r>
    <x v="197"/>
    <x v="2"/>
    <x v="2"/>
    <n v="1.71723822"/>
    <n v="199.83275380000001"/>
    <n v="26.463512189999999"/>
    <n v="2797.2478906400002"/>
  </r>
  <r>
    <x v="197"/>
    <x v="2"/>
    <x v="3"/>
    <n v="0.54268503000000001"/>
    <n v="80.098847300000003"/>
    <n v="7.0896449600000002"/>
    <n v="1144.60593161"/>
  </r>
  <r>
    <x v="197"/>
    <x v="2"/>
    <x v="4"/>
    <n v="1.2718064899999999"/>
    <n v="122.45782249"/>
    <n v="16.427069809999999"/>
    <n v="1730.55520998"/>
  </r>
  <r>
    <x v="197"/>
    <x v="2"/>
    <x v="5"/>
    <n v="0.49734806999999998"/>
    <n v="28.479387020000001"/>
    <n v="7.4883232700000004"/>
    <n v="398.63812492"/>
  </r>
  <r>
    <x v="197"/>
    <x v="2"/>
    <x v="6"/>
    <n v="0.17049391"/>
    <n v="6.82544664"/>
    <n v="2.8560894600000002"/>
    <n v="96.526910689999994"/>
  </r>
  <r>
    <x v="197"/>
    <x v="2"/>
    <x v="7"/>
    <n v="0.16391509000000001"/>
    <n v="16.156468839999999"/>
    <n v="2.4960715100000002"/>
    <n v="223.99896025000001"/>
  </r>
  <r>
    <x v="197"/>
    <x v="3"/>
    <x v="0"/>
    <n v="21.033561079999998"/>
    <n v="438.20014737999998"/>
    <n v="510.42888362000002"/>
    <n v="10081.315764450001"/>
  </r>
  <r>
    <x v="197"/>
    <x v="3"/>
    <x v="1"/>
    <n v="10.727165490000001"/>
    <n v="392.95650217999997"/>
    <n v="264.10894688000002"/>
    <n v="9003.6425164800003"/>
  </r>
  <r>
    <x v="197"/>
    <x v="3"/>
    <x v="2"/>
    <n v="11.48166986"/>
    <n v="280.30788353000003"/>
    <n v="277.86106102000002"/>
    <n v="6526.1404107600001"/>
  </r>
  <r>
    <x v="197"/>
    <x v="3"/>
    <x v="3"/>
    <n v="5.0874020399999997"/>
    <n v="108.62997203"/>
    <n v="122.05483039000001"/>
    <n v="2516.07151208"/>
  </r>
  <r>
    <x v="197"/>
    <x v="3"/>
    <x v="4"/>
    <n v="6.20773302"/>
    <n v="148.61388646"/>
    <n v="144.85109165"/>
    <n v="3435.5864382300001"/>
  </r>
  <r>
    <x v="197"/>
    <x v="3"/>
    <x v="5"/>
    <n v="2.1619838900000001"/>
    <n v="32.388649030000003"/>
    <n v="51.836185270000001"/>
    <n v="751.83918151"/>
  </r>
  <r>
    <x v="197"/>
    <x v="3"/>
    <x v="6"/>
    <n v="0.25363148000000002"/>
    <n v="11.30542427"/>
    <n v="5.7923878000000002"/>
    <n v="252.30505059000001"/>
  </r>
  <r>
    <x v="197"/>
    <x v="3"/>
    <x v="7"/>
    <n v="1.6807175700000001"/>
    <n v="21.928590060000001"/>
    <n v="36.808685619999999"/>
    <n v="512.58097007000003"/>
  </r>
  <r>
    <x v="197"/>
    <x v="4"/>
    <x v="0"/>
    <n v="25.80984514"/>
    <n v="216.37534653"/>
    <n v="801.19444665000003"/>
    <n v="6711.2180213700003"/>
  </r>
  <r>
    <x v="197"/>
    <x v="4"/>
    <x v="1"/>
    <n v="29.36523669"/>
    <n v="209.92558621000001"/>
    <n v="920.94011710999996"/>
    <n v="6526.1798607700002"/>
  </r>
  <r>
    <x v="197"/>
    <x v="4"/>
    <x v="2"/>
    <n v="24.722366940000001"/>
    <n v="175.32195175000001"/>
    <n v="766.19283643000006"/>
    <n v="5440.5983603900004"/>
  </r>
  <r>
    <x v="197"/>
    <x v="4"/>
    <x v="3"/>
    <n v="7.0194494699999996"/>
    <n v="69.197579739999995"/>
    <n v="217.49651736999999"/>
    <n v="2143.4052209900001"/>
  </r>
  <r>
    <x v="197"/>
    <x v="4"/>
    <x v="4"/>
    <n v="13.511656990000001"/>
    <n v="77.870020600000004"/>
    <n v="422.65768503999999"/>
    <n v="2400.2159714999998"/>
  </r>
  <r>
    <x v="197"/>
    <x v="4"/>
    <x v="5"/>
    <n v="2.5719555500000002"/>
    <n v="20.426453609999999"/>
    <n v="80.193423120000006"/>
    <n v="634.33391418999997"/>
  </r>
  <r>
    <x v="197"/>
    <x v="4"/>
    <x v="6"/>
    <n v="1.0362282599999999"/>
    <n v="5.8853343899999997"/>
    <n v="32.356363270000003"/>
    <n v="181.61673855000001"/>
  </r>
  <r>
    <x v="197"/>
    <x v="4"/>
    <x v="7"/>
    <n v="2.2066474399999998"/>
    <n v="12.61616617"/>
    <n v="68.605656800000006"/>
    <n v="392.68763245000002"/>
  </r>
  <r>
    <x v="197"/>
    <x v="5"/>
    <x v="0"/>
    <n v="928.60147684000003"/>
    <n v="0"/>
    <n v="34592.755317839998"/>
    <n v="0"/>
  </r>
  <r>
    <x v="197"/>
    <x v="5"/>
    <x v="1"/>
    <n v="735.56542585"/>
    <n v="0"/>
    <n v="27501.961279169998"/>
    <n v="0"/>
  </r>
  <r>
    <x v="197"/>
    <x v="5"/>
    <x v="2"/>
    <n v="554.51691538"/>
    <n v="0"/>
    <n v="20717.237480979999"/>
    <n v="0"/>
  </r>
  <r>
    <x v="197"/>
    <x v="5"/>
    <x v="3"/>
    <n v="202.82659138"/>
    <n v="0"/>
    <n v="7587.5483391199996"/>
    <n v="0"/>
  </r>
  <r>
    <x v="197"/>
    <x v="5"/>
    <x v="4"/>
    <n v="277.22411755000002"/>
    <n v="0"/>
    <n v="10361.814711950001"/>
    <n v="0"/>
  </r>
  <r>
    <x v="197"/>
    <x v="5"/>
    <x v="5"/>
    <n v="55.656848340000003"/>
    <n v="0"/>
    <n v="2080.49392863"/>
    <n v="0"/>
  </r>
  <r>
    <x v="197"/>
    <x v="5"/>
    <x v="6"/>
    <n v="39.322794649999999"/>
    <n v="0"/>
    <n v="1470.9872138999999"/>
    <n v="0"/>
  </r>
  <r>
    <x v="197"/>
    <x v="5"/>
    <x v="7"/>
    <n v="66.404979560000001"/>
    <n v="0"/>
    <n v="2467.7573229599998"/>
    <n v="0"/>
  </r>
  <r>
    <x v="197"/>
    <x v="6"/>
    <x v="0"/>
    <n v="956.71051377000003"/>
    <n v="0"/>
    <n v="38494.553928599998"/>
    <n v="0"/>
  </r>
  <r>
    <x v="197"/>
    <x v="6"/>
    <x v="1"/>
    <n v="750.86286918999997"/>
    <n v="0"/>
    <n v="30256.684166719999"/>
    <n v="0"/>
  </r>
  <r>
    <x v="197"/>
    <x v="6"/>
    <x v="2"/>
    <n v="522.34094218999996"/>
    <n v="0"/>
    <n v="21072.99153299"/>
    <n v="0"/>
  </r>
  <r>
    <x v="197"/>
    <x v="6"/>
    <x v="3"/>
    <n v="162.24397769999999"/>
    <n v="0"/>
    <n v="6550.39574662"/>
    <n v="0"/>
  </r>
  <r>
    <x v="197"/>
    <x v="6"/>
    <x v="4"/>
    <n v="305.86562436999998"/>
    <n v="0"/>
    <n v="12337.17178004"/>
    <n v="0"/>
  </r>
  <r>
    <x v="197"/>
    <x v="6"/>
    <x v="5"/>
    <n v="48.863648339999997"/>
    <n v="0"/>
    <n v="1973.9214050800001"/>
    <n v="0"/>
  </r>
  <r>
    <x v="197"/>
    <x v="6"/>
    <x v="6"/>
    <n v="31.2661151"/>
    <n v="0"/>
    <n v="1260.8022388500001"/>
    <n v="0"/>
  </r>
  <r>
    <x v="197"/>
    <x v="6"/>
    <x v="7"/>
    <n v="58.908549120000004"/>
    <n v="0"/>
    <n v="2380.67561901"/>
    <n v="0"/>
  </r>
  <r>
    <x v="197"/>
    <x v="7"/>
    <x v="0"/>
    <n v="244.68975871000001"/>
    <n v="0"/>
    <n v="11233.37284009"/>
    <n v="0"/>
  </r>
  <r>
    <x v="197"/>
    <x v="7"/>
    <x v="1"/>
    <n v="205.97156437000001"/>
    <n v="0"/>
    <n v="9449.6725103299996"/>
    <n v="0"/>
  </r>
  <r>
    <x v="197"/>
    <x v="7"/>
    <x v="2"/>
    <n v="162.56645617000001"/>
    <n v="0"/>
    <n v="7438.4391874399998"/>
    <n v="0"/>
  </r>
  <r>
    <x v="197"/>
    <x v="7"/>
    <x v="3"/>
    <n v="46.441919140000003"/>
    <n v="0"/>
    <n v="2130.90803624"/>
    <n v="0"/>
  </r>
  <r>
    <x v="197"/>
    <x v="7"/>
    <x v="4"/>
    <n v="85.240718130000005"/>
    <n v="0"/>
    <n v="3911.33587098"/>
    <n v="0"/>
  </r>
  <r>
    <x v="197"/>
    <x v="7"/>
    <x v="5"/>
    <n v="14.43656704"/>
    <n v="0"/>
    <n v="666.84197626000002"/>
    <n v="0"/>
  </r>
  <r>
    <x v="197"/>
    <x v="7"/>
    <x v="6"/>
    <n v="10.05946338"/>
    <n v="0"/>
    <n v="463.49600619"/>
    <n v="0"/>
  </r>
  <r>
    <x v="197"/>
    <x v="7"/>
    <x v="7"/>
    <n v="15.025834209999999"/>
    <n v="0"/>
    <n v="685.20443643999999"/>
    <n v="0"/>
  </r>
  <r>
    <x v="197"/>
    <x v="8"/>
    <x v="0"/>
    <n v="332.19311133000002"/>
    <n v="0"/>
    <n v="17058.634799849999"/>
    <n v="0"/>
  </r>
  <r>
    <x v="197"/>
    <x v="8"/>
    <x v="1"/>
    <n v="249.74729300999999"/>
    <n v="0"/>
    <n v="12861.56723377"/>
    <n v="0"/>
  </r>
  <r>
    <x v="197"/>
    <x v="8"/>
    <x v="2"/>
    <n v="219.35779542"/>
    <n v="0"/>
    <n v="11298.92750114"/>
    <n v="0"/>
  </r>
  <r>
    <x v="197"/>
    <x v="8"/>
    <x v="3"/>
    <n v="60.38038839"/>
    <n v="0"/>
    <n v="3122.9404921199998"/>
    <n v="0"/>
  </r>
  <r>
    <x v="197"/>
    <x v="8"/>
    <x v="4"/>
    <n v="107.57176425"/>
    <n v="0"/>
    <n v="5586.5688352500001"/>
    <n v="0"/>
  </r>
  <r>
    <x v="197"/>
    <x v="8"/>
    <x v="5"/>
    <n v="16.415317850000001"/>
    <n v="0"/>
    <n v="838.89716564000003"/>
    <n v="0"/>
  </r>
  <r>
    <x v="197"/>
    <x v="8"/>
    <x v="6"/>
    <n v="12.85825277"/>
    <n v="0"/>
    <n v="674.17259044000002"/>
    <n v="0"/>
  </r>
  <r>
    <x v="197"/>
    <x v="8"/>
    <x v="7"/>
    <n v="13.97634877"/>
    <n v="0"/>
    <n v="713.43522310000003"/>
    <n v="0"/>
  </r>
  <r>
    <x v="197"/>
    <x v="9"/>
    <x v="0"/>
    <n v="131.86936201"/>
    <n v="0"/>
    <n v="8042.9640516600002"/>
    <n v="0"/>
  </r>
  <r>
    <x v="197"/>
    <x v="9"/>
    <x v="1"/>
    <n v="96.64469253"/>
    <n v="0"/>
    <n v="5900.3266587099997"/>
    <n v="0"/>
  </r>
  <r>
    <x v="197"/>
    <x v="9"/>
    <x v="2"/>
    <n v="100.38278649"/>
    <n v="0"/>
    <n v="6113.9316278300003"/>
    <n v="0"/>
  </r>
  <r>
    <x v="197"/>
    <x v="9"/>
    <x v="3"/>
    <n v="28.153072640000001"/>
    <n v="0"/>
    <n v="1715.63181508"/>
    <n v="0"/>
  </r>
  <r>
    <x v="197"/>
    <x v="9"/>
    <x v="4"/>
    <n v="54.161867549999997"/>
    <n v="0"/>
    <n v="3321.4801462999999"/>
    <n v="0"/>
  </r>
  <r>
    <x v="197"/>
    <x v="9"/>
    <x v="5"/>
    <n v="8.3451681799999999"/>
    <n v="0"/>
    <n v="506.44357158000003"/>
    <n v="0"/>
  </r>
  <r>
    <x v="197"/>
    <x v="9"/>
    <x v="6"/>
    <n v="5.8418363400000004"/>
    <n v="0"/>
    <n v="357.48185475999998"/>
    <n v="0"/>
  </r>
  <r>
    <x v="197"/>
    <x v="9"/>
    <x v="7"/>
    <n v="3.97175083"/>
    <n v="0"/>
    <n v="243.87320242000001"/>
    <n v="0"/>
  </r>
  <r>
    <x v="197"/>
    <x v="10"/>
    <x v="0"/>
    <n v="67.803146409999997"/>
    <n v="0"/>
    <n v="5178.4367223099998"/>
    <n v="0"/>
  </r>
  <r>
    <x v="197"/>
    <x v="10"/>
    <x v="1"/>
    <n v="51.544393720000002"/>
    <n v="0"/>
    <n v="3881.8106947900001"/>
    <n v="0"/>
  </r>
  <r>
    <x v="197"/>
    <x v="10"/>
    <x v="2"/>
    <n v="68.574914820000004"/>
    <n v="0"/>
    <n v="5308.8389616499999"/>
    <n v="0"/>
  </r>
  <r>
    <x v="197"/>
    <x v="10"/>
    <x v="3"/>
    <n v="17.059740390000002"/>
    <n v="0"/>
    <n v="1318.99553584"/>
    <n v="0"/>
  </r>
  <r>
    <x v="197"/>
    <x v="10"/>
    <x v="4"/>
    <n v="52.608951210000001"/>
    <n v="0"/>
    <n v="4223.5079130300001"/>
    <n v="0"/>
  </r>
  <r>
    <x v="197"/>
    <x v="10"/>
    <x v="5"/>
    <n v="5.2290971700000002"/>
    <n v="0"/>
    <n v="413.32474413"/>
    <n v="0"/>
  </r>
  <r>
    <x v="197"/>
    <x v="10"/>
    <x v="6"/>
    <n v="4.8478315199999997"/>
    <n v="0"/>
    <n v="377.24936077000001"/>
    <n v="0"/>
  </r>
  <r>
    <x v="197"/>
    <x v="10"/>
    <x v="7"/>
    <n v="3.5066108599999999"/>
    <n v="0"/>
    <n v="273.65901509000003"/>
    <n v="0"/>
  </r>
  <r>
    <x v="198"/>
    <x v="0"/>
    <x v="0"/>
    <n v="1.57736568"/>
    <n v="9.3893660299999997"/>
    <n v="0"/>
    <n v="0"/>
  </r>
  <r>
    <x v="198"/>
    <x v="0"/>
    <x v="1"/>
    <n v="1.0241815700000001"/>
    <n v="7.77152099"/>
    <n v="0"/>
    <n v="0"/>
  </r>
  <r>
    <x v="198"/>
    <x v="0"/>
    <x v="2"/>
    <n v="0.46020730999999998"/>
    <n v="4.5391971800000004"/>
    <n v="0"/>
    <n v="0"/>
  </r>
  <r>
    <x v="198"/>
    <x v="0"/>
    <x v="3"/>
    <n v="0.51639866999999995"/>
    <n v="1.5378878499999999"/>
    <n v="0"/>
    <n v="0"/>
  </r>
  <r>
    <x v="198"/>
    <x v="0"/>
    <x v="4"/>
    <n v="0.92550759000000005"/>
    <n v="2.7209681300000002"/>
    <n v="0"/>
    <n v="0"/>
  </r>
  <r>
    <x v="198"/>
    <x v="0"/>
    <x v="5"/>
    <n v="0"/>
    <n v="0.99612840000000002"/>
    <n v="0"/>
    <n v="0"/>
  </r>
  <r>
    <x v="198"/>
    <x v="0"/>
    <x v="6"/>
    <n v="0"/>
    <n v="7.5890100000000002E-2"/>
    <n v="0"/>
    <n v="0"/>
  </r>
  <r>
    <x v="198"/>
    <x v="0"/>
    <x v="7"/>
    <n v="0"/>
    <n v="0.28987930000000001"/>
    <n v="0"/>
    <n v="0"/>
  </r>
  <r>
    <x v="198"/>
    <x v="1"/>
    <x v="0"/>
    <n v="0.53440335000000005"/>
    <n v="169.86530209"/>
    <n v="4.2026503499999999"/>
    <n v="968.18246534000002"/>
  </r>
  <r>
    <x v="198"/>
    <x v="1"/>
    <x v="1"/>
    <n v="2.46290275"/>
    <n v="172.69098865999999"/>
    <n v="14.57414902"/>
    <n v="986.57149062999997"/>
  </r>
  <r>
    <x v="198"/>
    <x v="1"/>
    <x v="2"/>
    <n v="1.5920107100000001"/>
    <n v="116.00285991"/>
    <n v="8.0662276300000002"/>
    <n v="671.18266111000003"/>
  </r>
  <r>
    <x v="198"/>
    <x v="1"/>
    <x v="3"/>
    <n v="0.18653633999999999"/>
    <n v="42.550128309999998"/>
    <n v="0.93409096000000003"/>
    <n v="241.85245402999999"/>
  </r>
  <r>
    <x v="198"/>
    <x v="1"/>
    <x v="4"/>
    <n v="2.0744967399999998"/>
    <n v="60.767267490000002"/>
    <n v="11.28019677"/>
    <n v="350.60491026"/>
  </r>
  <r>
    <x v="198"/>
    <x v="1"/>
    <x v="5"/>
    <n v="0.13071658999999999"/>
    <n v="16.459035289999999"/>
    <n v="1.1750400400000001"/>
    <n v="93.421071499999996"/>
  </r>
  <r>
    <x v="198"/>
    <x v="1"/>
    <x v="6"/>
    <n v="0.13042866"/>
    <n v="4.1711697299999999"/>
    <n v="0.74642686000000003"/>
    <n v="26.909882270000001"/>
  </r>
  <r>
    <x v="198"/>
    <x v="1"/>
    <x v="7"/>
    <n v="0.1363732"/>
    <n v="9.1430571799999996"/>
    <n v="1.0909856"/>
    <n v="51.377118000000003"/>
  </r>
  <r>
    <x v="198"/>
    <x v="2"/>
    <x v="0"/>
    <n v="3.5231442199999998"/>
    <n v="333.01203026000002"/>
    <n v="48.262051720000002"/>
    <n v="4721.7686237300004"/>
  </r>
  <r>
    <x v="198"/>
    <x v="2"/>
    <x v="1"/>
    <n v="3.4966045399999999"/>
    <n v="280.80733352999999"/>
    <n v="46.450204450000001"/>
    <n v="4001.6731929100001"/>
  </r>
  <r>
    <x v="198"/>
    <x v="2"/>
    <x v="2"/>
    <n v="1.2957646599999999"/>
    <n v="210.78403505"/>
    <n v="20.435271570000001"/>
    <n v="2926.5144110299998"/>
  </r>
  <r>
    <x v="198"/>
    <x v="2"/>
    <x v="3"/>
    <n v="0.87420969000000004"/>
    <n v="78.036721510000007"/>
    <n v="12.679600369999999"/>
    <n v="1099.10091315"/>
  </r>
  <r>
    <x v="198"/>
    <x v="2"/>
    <x v="4"/>
    <n v="0.90902775000000002"/>
    <n v="117.776689"/>
    <n v="13.10870802"/>
    <n v="1657.72684269"/>
  </r>
  <r>
    <x v="198"/>
    <x v="2"/>
    <x v="5"/>
    <n v="0.36207571999999999"/>
    <n v="27.576331459999999"/>
    <n v="4.9509394000000002"/>
    <n v="382.15586615000001"/>
  </r>
  <r>
    <x v="198"/>
    <x v="2"/>
    <x v="6"/>
    <n v="9.8842570000000005E-2"/>
    <n v="6.0339257899999996"/>
    <n v="1.1588687499999999"/>
    <n v="87.04282456"/>
  </r>
  <r>
    <x v="198"/>
    <x v="2"/>
    <x v="7"/>
    <n v="0.17261135"/>
    <n v="17.550033760000002"/>
    <n v="2.6265154599999998"/>
    <n v="244.57825249000001"/>
  </r>
  <r>
    <x v="198"/>
    <x v="3"/>
    <x v="0"/>
    <n v="14.48406256"/>
    <n v="432.65824570000001"/>
    <n v="355.78409713999997"/>
    <n v="9933.2453187699994"/>
  </r>
  <r>
    <x v="198"/>
    <x v="3"/>
    <x v="1"/>
    <n v="15.405602529999999"/>
    <n v="371.13146243"/>
    <n v="375.88339119"/>
    <n v="8559.4664626499998"/>
  </r>
  <r>
    <x v="198"/>
    <x v="3"/>
    <x v="2"/>
    <n v="9.3290888699999996"/>
    <n v="283.51486670999998"/>
    <n v="219.95121659"/>
    <n v="6625.7687587"/>
  </r>
  <r>
    <x v="198"/>
    <x v="3"/>
    <x v="3"/>
    <n v="3.3025594200000001"/>
    <n v="105.07794708"/>
    <n v="75.782212130000005"/>
    <n v="2449.0465692500002"/>
  </r>
  <r>
    <x v="198"/>
    <x v="3"/>
    <x v="4"/>
    <n v="6.0664439999999997"/>
    <n v="159.94604150999999"/>
    <n v="151.44946687000001"/>
    <n v="3681.0916919699998"/>
  </r>
  <r>
    <x v="198"/>
    <x v="3"/>
    <x v="5"/>
    <n v="1.9540483900000001"/>
    <n v="32.352171859999999"/>
    <n v="49.812787970000002"/>
    <n v="759.94899225999995"/>
  </r>
  <r>
    <x v="198"/>
    <x v="3"/>
    <x v="6"/>
    <n v="0.26812923999999999"/>
    <n v="11.374516659999999"/>
    <n v="5.5153704399999999"/>
    <n v="257.58513998000001"/>
  </r>
  <r>
    <x v="198"/>
    <x v="3"/>
    <x v="7"/>
    <n v="0.39127192999999999"/>
    <n v="24.56958251"/>
    <n v="10.67428694"/>
    <n v="566.46460718000003"/>
  </r>
  <r>
    <x v="198"/>
    <x v="4"/>
    <x v="0"/>
    <n v="24.4043682"/>
    <n v="212.93587052000001"/>
    <n v="752.88676853000004"/>
    <n v="6595.2970201999997"/>
  </r>
  <r>
    <x v="198"/>
    <x v="4"/>
    <x v="1"/>
    <n v="25.050362979999999"/>
    <n v="220.49942754"/>
    <n v="780.73432972000001"/>
    <n v="6855.64673778"/>
  </r>
  <r>
    <x v="198"/>
    <x v="4"/>
    <x v="2"/>
    <n v="20.68237577"/>
    <n v="183.98228470999999"/>
    <n v="649.62617368999997"/>
    <n v="5691.7545233600003"/>
  </r>
  <r>
    <x v="198"/>
    <x v="4"/>
    <x v="3"/>
    <n v="7.3374214999999996"/>
    <n v="64.184556290000003"/>
    <n v="225.55479066999999"/>
    <n v="1983.83430475"/>
  </r>
  <r>
    <x v="198"/>
    <x v="4"/>
    <x v="4"/>
    <n v="8.7377333000000004"/>
    <n v="85.807014219999999"/>
    <n v="274.12897905"/>
    <n v="2643.31743723"/>
  </r>
  <r>
    <x v="198"/>
    <x v="4"/>
    <x v="5"/>
    <n v="2.98433138"/>
    <n v="18.68002572"/>
    <n v="93.112482709999995"/>
    <n v="579.64451948999999"/>
  </r>
  <r>
    <x v="198"/>
    <x v="4"/>
    <x v="6"/>
    <n v="0.62753901000000001"/>
    <n v="6.0235905499999998"/>
    <n v="19.63257368"/>
    <n v="187.27725998"/>
  </r>
  <r>
    <x v="198"/>
    <x v="4"/>
    <x v="7"/>
    <n v="1.141019"/>
    <n v="12.51252294"/>
    <n v="35.288242629999999"/>
    <n v="386.06958295999999"/>
  </r>
  <r>
    <x v="198"/>
    <x v="5"/>
    <x v="0"/>
    <n v="894.51711798999997"/>
    <n v="0"/>
    <n v="33270.812175339997"/>
    <n v="0"/>
  </r>
  <r>
    <x v="198"/>
    <x v="5"/>
    <x v="1"/>
    <n v="726.50287880999997"/>
    <n v="0"/>
    <n v="27183.86706918"/>
    <n v="0"/>
  </r>
  <r>
    <x v="198"/>
    <x v="5"/>
    <x v="2"/>
    <n v="555.77064825000002"/>
    <n v="0"/>
    <n v="20783.916525590001"/>
    <n v="0"/>
  </r>
  <r>
    <x v="198"/>
    <x v="5"/>
    <x v="3"/>
    <n v="206.22901296000001"/>
    <n v="0"/>
    <n v="7709.9004994099996"/>
    <n v="0"/>
  </r>
  <r>
    <x v="198"/>
    <x v="5"/>
    <x v="4"/>
    <n v="273.8680627"/>
    <n v="0"/>
    <n v="10237.736627390001"/>
    <n v="0"/>
  </r>
  <r>
    <x v="198"/>
    <x v="5"/>
    <x v="5"/>
    <n v="55.130470860000003"/>
    <n v="0"/>
    <n v="2058.5832488400001"/>
    <n v="0"/>
  </r>
  <r>
    <x v="198"/>
    <x v="5"/>
    <x v="6"/>
    <n v="38.63239454"/>
    <n v="0"/>
    <n v="1446.99196097"/>
    <n v="0"/>
  </r>
  <r>
    <x v="198"/>
    <x v="5"/>
    <x v="7"/>
    <n v="67.798677089999998"/>
    <n v="0"/>
    <n v="2522.6844695499999"/>
    <n v="0"/>
  </r>
  <r>
    <x v="198"/>
    <x v="6"/>
    <x v="0"/>
    <n v="1000.5479305600001"/>
    <n v="0"/>
    <n v="40264.932722960002"/>
    <n v="0"/>
  </r>
  <r>
    <x v="198"/>
    <x v="6"/>
    <x v="1"/>
    <n v="755.56118217000005"/>
    <n v="0"/>
    <n v="30457.161436810002"/>
    <n v="0"/>
  </r>
  <r>
    <x v="198"/>
    <x v="6"/>
    <x v="2"/>
    <n v="518.03316283000004"/>
    <n v="0"/>
    <n v="20911.966744180001"/>
    <n v="0"/>
  </r>
  <r>
    <x v="198"/>
    <x v="6"/>
    <x v="3"/>
    <n v="162.69513448999999"/>
    <n v="0"/>
    <n v="6560.5601079400003"/>
    <n v="0"/>
  </r>
  <r>
    <x v="198"/>
    <x v="6"/>
    <x v="4"/>
    <n v="293.7701361"/>
    <n v="0"/>
    <n v="11860.16294255"/>
    <n v="0"/>
  </r>
  <r>
    <x v="198"/>
    <x v="6"/>
    <x v="5"/>
    <n v="48.45144423"/>
    <n v="0"/>
    <n v="1955.2640669699999"/>
    <n v="0"/>
  </r>
  <r>
    <x v="198"/>
    <x v="6"/>
    <x v="6"/>
    <n v="33.764654329999999"/>
    <n v="0"/>
    <n v="1363.1931311200001"/>
    <n v="0"/>
  </r>
  <r>
    <x v="198"/>
    <x v="6"/>
    <x v="7"/>
    <n v="54.526824259999998"/>
    <n v="0"/>
    <n v="2196.1129579799999"/>
    <n v="0"/>
  </r>
  <r>
    <x v="198"/>
    <x v="7"/>
    <x v="0"/>
    <n v="244.74548000999999"/>
    <n v="0"/>
    <n v="11221.75519693"/>
    <n v="0"/>
  </r>
  <r>
    <x v="198"/>
    <x v="7"/>
    <x v="1"/>
    <n v="212.65865554000001"/>
    <n v="0"/>
    <n v="9746.3223443799998"/>
    <n v="0"/>
  </r>
  <r>
    <x v="198"/>
    <x v="7"/>
    <x v="2"/>
    <n v="165.72149426999999"/>
    <n v="0"/>
    <n v="7608.1273808699998"/>
    <n v="0"/>
  </r>
  <r>
    <x v="198"/>
    <x v="7"/>
    <x v="3"/>
    <n v="48.814315649999998"/>
    <n v="0"/>
    <n v="2242.8614128700001"/>
    <n v="0"/>
  </r>
  <r>
    <x v="198"/>
    <x v="7"/>
    <x v="4"/>
    <n v="90.148953719999994"/>
    <n v="0"/>
    <n v="4135.94372552"/>
    <n v="0"/>
  </r>
  <r>
    <x v="198"/>
    <x v="7"/>
    <x v="5"/>
    <n v="13.514991330000001"/>
    <n v="0"/>
    <n v="618.02376531000004"/>
    <n v="0"/>
  </r>
  <r>
    <x v="198"/>
    <x v="7"/>
    <x v="6"/>
    <n v="9.0801169500000007"/>
    <n v="0"/>
    <n v="418.17189568999999"/>
    <n v="0"/>
  </r>
  <r>
    <x v="198"/>
    <x v="7"/>
    <x v="7"/>
    <n v="17.538365930000001"/>
    <n v="0"/>
    <n v="798.12934354000004"/>
    <n v="0"/>
  </r>
  <r>
    <x v="198"/>
    <x v="8"/>
    <x v="0"/>
    <n v="340.03327873000001"/>
    <n v="0"/>
    <n v="17512.38557672"/>
    <n v="0"/>
  </r>
  <r>
    <x v="198"/>
    <x v="8"/>
    <x v="1"/>
    <n v="244.70111911000001"/>
    <n v="0"/>
    <n v="12546.9161921"/>
    <n v="0"/>
  </r>
  <r>
    <x v="198"/>
    <x v="8"/>
    <x v="2"/>
    <n v="228.41793324"/>
    <n v="0"/>
    <n v="11720.48091722"/>
    <n v="0"/>
  </r>
  <r>
    <x v="198"/>
    <x v="8"/>
    <x v="3"/>
    <n v="59.809373970000003"/>
    <n v="0"/>
    <n v="3097.4443933500002"/>
    <n v="0"/>
  </r>
  <r>
    <x v="198"/>
    <x v="8"/>
    <x v="4"/>
    <n v="111.51111508"/>
    <n v="0"/>
    <n v="5799.4595524099996"/>
    <n v="0"/>
  </r>
  <r>
    <x v="198"/>
    <x v="8"/>
    <x v="5"/>
    <n v="17.582652020000001"/>
    <n v="0"/>
    <n v="905.26220638999996"/>
    <n v="0"/>
  </r>
  <r>
    <x v="198"/>
    <x v="8"/>
    <x v="6"/>
    <n v="11.97140396"/>
    <n v="0"/>
    <n v="628.10776238999995"/>
    <n v="0"/>
  </r>
  <r>
    <x v="198"/>
    <x v="8"/>
    <x v="7"/>
    <n v="15.643836950000001"/>
    <n v="0"/>
    <n v="804.83429782999997"/>
    <n v="0"/>
  </r>
  <r>
    <x v="198"/>
    <x v="9"/>
    <x v="0"/>
    <n v="144.84927980000001"/>
    <n v="0"/>
    <n v="8815.1680913500004"/>
    <n v="0"/>
  </r>
  <r>
    <x v="198"/>
    <x v="9"/>
    <x v="1"/>
    <n v="108.75101952"/>
    <n v="0"/>
    <n v="6634.7792842400004"/>
    <n v="0"/>
  </r>
  <r>
    <x v="198"/>
    <x v="9"/>
    <x v="2"/>
    <n v="109.69998653"/>
    <n v="0"/>
    <n v="6667.6402494900003"/>
    <n v="0"/>
  </r>
  <r>
    <x v="198"/>
    <x v="9"/>
    <x v="3"/>
    <n v="24.99355134"/>
    <n v="0"/>
    <n v="1526.7172307599999"/>
    <n v="0"/>
  </r>
  <r>
    <x v="198"/>
    <x v="9"/>
    <x v="4"/>
    <n v="62.462448670000001"/>
    <n v="0"/>
    <n v="3814.9568953200001"/>
    <n v="0"/>
  </r>
  <r>
    <x v="198"/>
    <x v="9"/>
    <x v="5"/>
    <n v="6.1594382200000002"/>
    <n v="0"/>
    <n v="375.99398214000001"/>
    <n v="0"/>
  </r>
  <r>
    <x v="198"/>
    <x v="9"/>
    <x v="6"/>
    <n v="6.0879162600000001"/>
    <n v="0"/>
    <n v="370.08935219"/>
    <n v="0"/>
  </r>
  <r>
    <x v="198"/>
    <x v="9"/>
    <x v="7"/>
    <n v="4.7406280900000004"/>
    <n v="0"/>
    <n v="287.97373735000002"/>
    <n v="0"/>
  </r>
  <r>
    <x v="198"/>
    <x v="10"/>
    <x v="0"/>
    <n v="61.307246259999999"/>
    <n v="0"/>
    <n v="4754.84619896"/>
    <n v="0"/>
  </r>
  <r>
    <x v="198"/>
    <x v="10"/>
    <x v="1"/>
    <n v="52.3650442"/>
    <n v="0"/>
    <n v="4131.3647988299999"/>
    <n v="0"/>
  </r>
  <r>
    <x v="198"/>
    <x v="10"/>
    <x v="2"/>
    <n v="69.390545360000004"/>
    <n v="0"/>
    <n v="5401.5383193300004"/>
    <n v="0"/>
  </r>
  <r>
    <x v="198"/>
    <x v="10"/>
    <x v="3"/>
    <n v="20.173569610000001"/>
    <n v="0"/>
    <n v="1587.1853115900001"/>
    <n v="0"/>
  </r>
  <r>
    <x v="198"/>
    <x v="10"/>
    <x v="4"/>
    <n v="40.739269210000003"/>
    <n v="0"/>
    <n v="3273.54375385"/>
    <n v="0"/>
  </r>
  <r>
    <x v="198"/>
    <x v="10"/>
    <x v="5"/>
    <n v="5.7061886800000003"/>
    <n v="0"/>
    <n v="454.98461120000002"/>
    <n v="0"/>
  </r>
  <r>
    <x v="198"/>
    <x v="10"/>
    <x v="6"/>
    <n v="5.5963544299999999"/>
    <n v="0"/>
    <n v="433.73902227999997"/>
    <n v="0"/>
  </r>
  <r>
    <x v="198"/>
    <x v="10"/>
    <x v="7"/>
    <n v="2.8273248500000001"/>
    <n v="0"/>
    <n v="216.15338445"/>
    <n v="0"/>
  </r>
  <r>
    <x v="199"/>
    <x v="0"/>
    <x v="0"/>
    <n v="1.7534956399999999"/>
    <n v="12.35757559"/>
    <n v="0"/>
    <n v="0"/>
  </r>
  <r>
    <x v="199"/>
    <x v="0"/>
    <x v="1"/>
    <n v="0.44448893"/>
    <n v="8.7238457700000005"/>
    <n v="0"/>
    <n v="0"/>
  </r>
  <r>
    <x v="199"/>
    <x v="0"/>
    <x v="2"/>
    <n v="0.41337443000000001"/>
    <n v="6.65307593"/>
    <n v="0"/>
    <n v="0"/>
  </r>
  <r>
    <x v="199"/>
    <x v="0"/>
    <x v="3"/>
    <n v="0.44209700000000002"/>
    <n v="2.9127067699999998"/>
    <n v="0"/>
    <n v="0"/>
  </r>
  <r>
    <x v="199"/>
    <x v="0"/>
    <x v="4"/>
    <n v="0.31928251000000002"/>
    <n v="2.5503020799999998"/>
    <n v="0"/>
    <n v="0"/>
  </r>
  <r>
    <x v="199"/>
    <x v="0"/>
    <x v="5"/>
    <n v="0"/>
    <n v="1.7387713600000001"/>
    <n v="0"/>
    <n v="0"/>
  </r>
  <r>
    <x v="199"/>
    <x v="0"/>
    <x v="6"/>
    <n v="6.3201709999999994E-2"/>
    <n v="6.9100809999999999E-2"/>
    <n v="0"/>
    <n v="0"/>
  </r>
  <r>
    <x v="199"/>
    <x v="0"/>
    <x v="7"/>
    <n v="0.11601404999999999"/>
    <n v="0.43357311999999998"/>
    <n v="0"/>
    <n v="0"/>
  </r>
  <r>
    <x v="199"/>
    <x v="1"/>
    <x v="0"/>
    <n v="2.2618478799999999"/>
    <n v="170.14687827"/>
    <n v="16.632132339999998"/>
    <n v="971.96856249999996"/>
  </r>
  <r>
    <x v="199"/>
    <x v="1"/>
    <x v="1"/>
    <n v="1.3940188600000001"/>
    <n v="173.50095809999999"/>
    <n v="10.17332766"/>
    <n v="989.22709921000001"/>
  </r>
  <r>
    <x v="199"/>
    <x v="1"/>
    <x v="2"/>
    <n v="1.15072486"/>
    <n v="113.35123123"/>
    <n v="6.7171004500000002"/>
    <n v="668.23394783000003"/>
  </r>
  <r>
    <x v="199"/>
    <x v="1"/>
    <x v="3"/>
    <n v="0.52859075"/>
    <n v="38.949864390000002"/>
    <n v="4.4891514499999996"/>
    <n v="228.66951907000001"/>
  </r>
  <r>
    <x v="199"/>
    <x v="1"/>
    <x v="4"/>
    <n v="2.4277205199999998"/>
    <n v="56.893415310000002"/>
    <n v="13.710083940000001"/>
    <n v="334.96868112999999"/>
  </r>
  <r>
    <x v="199"/>
    <x v="1"/>
    <x v="5"/>
    <n v="0.27406912"/>
    <n v="15.52294369"/>
    <n v="0.82970518999999998"/>
    <n v="90.151425790000005"/>
  </r>
  <r>
    <x v="199"/>
    <x v="1"/>
    <x v="6"/>
    <n v="0.17900352"/>
    <n v="3.52738752"/>
    <n v="0.94584223999999995"/>
    <n v="21.791102899999998"/>
  </r>
  <r>
    <x v="199"/>
    <x v="1"/>
    <x v="7"/>
    <n v="0"/>
    <n v="8.6958447900000007"/>
    <n v="0"/>
    <n v="49.646039020000003"/>
  </r>
  <r>
    <x v="199"/>
    <x v="2"/>
    <x v="0"/>
    <n v="2.9759488599999999"/>
    <n v="334.81936331000003"/>
    <n v="38.917074739999997"/>
    <n v="4764.5401596600004"/>
  </r>
  <r>
    <x v="199"/>
    <x v="2"/>
    <x v="1"/>
    <n v="3.53250924"/>
    <n v="270.40274002000001"/>
    <n v="51.495632229999998"/>
    <n v="3806.60747313"/>
  </r>
  <r>
    <x v="199"/>
    <x v="2"/>
    <x v="2"/>
    <n v="2.5943765399999998"/>
    <n v="211.81840424999999"/>
    <n v="38.502526969999998"/>
    <n v="2960.55787599"/>
  </r>
  <r>
    <x v="199"/>
    <x v="2"/>
    <x v="3"/>
    <n v="0.73748011000000002"/>
    <n v="73.104708200000005"/>
    <n v="11.292291820000001"/>
    <n v="1033.9335258900001"/>
  </r>
  <r>
    <x v="199"/>
    <x v="2"/>
    <x v="4"/>
    <n v="3.1488856300000001"/>
    <n v="121.70251340999999"/>
    <n v="43.289711779999998"/>
    <n v="1709.46030415"/>
  </r>
  <r>
    <x v="199"/>
    <x v="2"/>
    <x v="5"/>
    <n v="0.67012607000000002"/>
    <n v="26.912099900000001"/>
    <n v="9.9934496100000008"/>
    <n v="368.62943432999998"/>
  </r>
  <r>
    <x v="199"/>
    <x v="2"/>
    <x v="6"/>
    <n v="8.7751209999999996E-2"/>
    <n v="6.7039502500000001"/>
    <n v="1.3835211999999999"/>
    <n v="93.025154749999999"/>
  </r>
  <r>
    <x v="199"/>
    <x v="2"/>
    <x v="7"/>
    <n v="0.37960608000000001"/>
    <n v="16.745107010000002"/>
    <n v="4.3193851199999997"/>
    <n v="228.60954738999999"/>
  </r>
  <r>
    <x v="199"/>
    <x v="3"/>
    <x v="0"/>
    <n v="18.77559085"/>
    <n v="430.80068487"/>
    <n v="427.78320490999999"/>
    <n v="9942.6581157199998"/>
  </r>
  <r>
    <x v="199"/>
    <x v="3"/>
    <x v="1"/>
    <n v="19.736190709999999"/>
    <n v="381.57702196999998"/>
    <n v="487.51035572000001"/>
    <n v="8800.9902757399996"/>
  </r>
  <r>
    <x v="199"/>
    <x v="3"/>
    <x v="2"/>
    <n v="11.85664034"/>
    <n v="286.41133251999997"/>
    <n v="288.08325208000002"/>
    <n v="6652.5259172400001"/>
  </r>
  <r>
    <x v="199"/>
    <x v="3"/>
    <x v="3"/>
    <n v="3.9530769299999999"/>
    <n v="103.16116943"/>
    <n v="88.284702620000004"/>
    <n v="2397.12180051"/>
  </r>
  <r>
    <x v="199"/>
    <x v="3"/>
    <x v="4"/>
    <n v="6.1622410299999997"/>
    <n v="169.21436406000001"/>
    <n v="146.50443847"/>
    <n v="3915.5488870499998"/>
  </r>
  <r>
    <x v="199"/>
    <x v="3"/>
    <x v="5"/>
    <n v="2.80159913"/>
    <n v="31.808156719999999"/>
    <n v="67.568364599999995"/>
    <n v="749.19182305000004"/>
  </r>
  <r>
    <x v="199"/>
    <x v="3"/>
    <x v="6"/>
    <n v="0.68438827000000002"/>
    <n v="11.23859305"/>
    <n v="15.48948511"/>
    <n v="258.66462224000003"/>
  </r>
  <r>
    <x v="199"/>
    <x v="3"/>
    <x v="7"/>
    <n v="1.24550117"/>
    <n v="22.573497209999999"/>
    <n v="30.27159447"/>
    <n v="516.22749054999997"/>
  </r>
  <r>
    <x v="199"/>
    <x v="4"/>
    <x v="0"/>
    <n v="26.115062829999999"/>
    <n v="227.75550093000001"/>
    <n v="809.75650862999998"/>
    <n v="7042.6223122199999"/>
  </r>
  <r>
    <x v="199"/>
    <x v="4"/>
    <x v="1"/>
    <n v="32.368038720000001"/>
    <n v="220.34015052000001"/>
    <n v="1004.48057834"/>
    <n v="6838.5904916899999"/>
  </r>
  <r>
    <x v="199"/>
    <x v="4"/>
    <x v="2"/>
    <n v="25.412830920000001"/>
    <n v="162.36739994000001"/>
    <n v="792.24313553000002"/>
    <n v="5026.4072638400003"/>
  </r>
  <r>
    <x v="199"/>
    <x v="4"/>
    <x v="3"/>
    <n v="10.7395593"/>
    <n v="63.092529949999999"/>
    <n v="336.61403833999998"/>
    <n v="1955.8379770399999"/>
  </r>
  <r>
    <x v="199"/>
    <x v="4"/>
    <x v="4"/>
    <n v="10.675798500000001"/>
    <n v="75.261597309999999"/>
    <n v="336.54567988999997"/>
    <n v="2325.2926170800001"/>
  </r>
  <r>
    <x v="199"/>
    <x v="4"/>
    <x v="5"/>
    <n v="3.6035426899999998"/>
    <n v="18.747607479999999"/>
    <n v="112.62552307999999"/>
    <n v="579.65218217999995"/>
  </r>
  <r>
    <x v="199"/>
    <x v="4"/>
    <x v="6"/>
    <n v="0.50894801999999995"/>
    <n v="5.0810366900000004"/>
    <n v="15.56655627"/>
    <n v="156.39035321"/>
  </r>
  <r>
    <x v="199"/>
    <x v="4"/>
    <x v="7"/>
    <n v="1.5299239499999999"/>
    <n v="15.052901500000001"/>
    <n v="46.850047140000001"/>
    <n v="465.49913411"/>
  </r>
  <r>
    <x v="199"/>
    <x v="5"/>
    <x v="0"/>
    <n v="934.10559405000004"/>
    <n v="0"/>
    <n v="34754.577874969997"/>
    <n v="0"/>
  </r>
  <r>
    <x v="199"/>
    <x v="5"/>
    <x v="1"/>
    <n v="686.44719337000004"/>
    <n v="0"/>
    <n v="25683.809871549998"/>
    <n v="0"/>
  </r>
  <r>
    <x v="199"/>
    <x v="5"/>
    <x v="2"/>
    <n v="559.25675403000002"/>
    <n v="0"/>
    <n v="20893.95968122"/>
    <n v="0"/>
  </r>
  <r>
    <x v="199"/>
    <x v="5"/>
    <x v="3"/>
    <n v="211.60182037999999"/>
    <n v="0"/>
    <n v="7907.4378147300004"/>
    <n v="0"/>
  </r>
  <r>
    <x v="199"/>
    <x v="5"/>
    <x v="4"/>
    <n v="280.30376655999999"/>
    <n v="0"/>
    <n v="10466.582864419999"/>
    <n v="0"/>
  </r>
  <r>
    <x v="199"/>
    <x v="5"/>
    <x v="5"/>
    <n v="57.411453950000002"/>
    <n v="0"/>
    <n v="2141.7531890199998"/>
    <n v="0"/>
  </r>
  <r>
    <x v="199"/>
    <x v="5"/>
    <x v="6"/>
    <n v="38.13835761"/>
    <n v="0"/>
    <n v="1426.5531326099999"/>
    <n v="0"/>
  </r>
  <r>
    <x v="199"/>
    <x v="5"/>
    <x v="7"/>
    <n v="69.984338890000004"/>
    <n v="0"/>
    <n v="2603.4904192099998"/>
    <n v="0"/>
  </r>
  <r>
    <x v="199"/>
    <x v="6"/>
    <x v="0"/>
    <n v="981.80957166999997"/>
    <n v="0"/>
    <n v="39540.416325320002"/>
    <n v="0"/>
  </r>
  <r>
    <x v="199"/>
    <x v="6"/>
    <x v="1"/>
    <n v="797.17056048999996"/>
    <n v="0"/>
    <n v="32141.80661136"/>
    <n v="0"/>
  </r>
  <r>
    <x v="199"/>
    <x v="6"/>
    <x v="2"/>
    <n v="536.35207142000002"/>
    <n v="0"/>
    <n v="21622.52816007"/>
    <n v="0"/>
  </r>
  <r>
    <x v="199"/>
    <x v="6"/>
    <x v="3"/>
    <n v="167.14809581"/>
    <n v="0"/>
    <n v="6744.5055432299996"/>
    <n v="0"/>
  </r>
  <r>
    <x v="199"/>
    <x v="6"/>
    <x v="4"/>
    <n v="292.72613195000002"/>
    <n v="0"/>
    <n v="11803.36924142"/>
    <n v="0"/>
  </r>
  <r>
    <x v="199"/>
    <x v="6"/>
    <x v="5"/>
    <n v="50.408798500000003"/>
    <n v="0"/>
    <n v="2036.128729"/>
    <n v="0"/>
  </r>
  <r>
    <x v="199"/>
    <x v="6"/>
    <x v="6"/>
    <n v="30.82494204"/>
    <n v="0"/>
    <n v="1241.57519695"/>
    <n v="0"/>
  </r>
  <r>
    <x v="199"/>
    <x v="6"/>
    <x v="7"/>
    <n v="57.010689229999997"/>
    <n v="0"/>
    <n v="2297.1333370100001"/>
    <n v="0"/>
  </r>
  <r>
    <x v="199"/>
    <x v="7"/>
    <x v="0"/>
    <n v="254.49435774"/>
    <n v="0"/>
    <n v="11679.039978680001"/>
    <n v="0"/>
  </r>
  <r>
    <x v="199"/>
    <x v="7"/>
    <x v="1"/>
    <n v="221.81866661999999"/>
    <n v="0"/>
    <n v="10150.88295811"/>
    <n v="0"/>
  </r>
  <r>
    <x v="199"/>
    <x v="7"/>
    <x v="2"/>
    <n v="174.57821367"/>
    <n v="0"/>
    <n v="8010.8339767099997"/>
    <n v="0"/>
  </r>
  <r>
    <x v="199"/>
    <x v="7"/>
    <x v="3"/>
    <n v="46.766197630000001"/>
    <n v="0"/>
    <n v="2148.0889395899999"/>
    <n v="0"/>
  </r>
  <r>
    <x v="199"/>
    <x v="7"/>
    <x v="4"/>
    <n v="90.891555890000006"/>
    <n v="0"/>
    <n v="4161.14901465"/>
    <n v="0"/>
  </r>
  <r>
    <x v="199"/>
    <x v="7"/>
    <x v="5"/>
    <n v="12.366489169999999"/>
    <n v="0"/>
    <n v="569.53079874000002"/>
    <n v="0"/>
  </r>
  <r>
    <x v="199"/>
    <x v="7"/>
    <x v="6"/>
    <n v="11.65479221"/>
    <n v="0"/>
    <n v="537.55577077999999"/>
    <n v="0"/>
  </r>
  <r>
    <x v="199"/>
    <x v="7"/>
    <x v="7"/>
    <n v="14.978933960000001"/>
    <n v="0"/>
    <n v="683.78890390000004"/>
    <n v="0"/>
  </r>
  <r>
    <x v="199"/>
    <x v="8"/>
    <x v="0"/>
    <n v="311.19080457000001"/>
    <n v="0"/>
    <n v="16034.820075080001"/>
    <n v="0"/>
  </r>
  <r>
    <x v="199"/>
    <x v="8"/>
    <x v="1"/>
    <n v="239.64794451"/>
    <n v="0"/>
    <n v="12345.03627585"/>
    <n v="0"/>
  </r>
  <r>
    <x v="199"/>
    <x v="8"/>
    <x v="2"/>
    <n v="226.32741027"/>
    <n v="0"/>
    <n v="11668.64060952"/>
    <n v="0"/>
  </r>
  <r>
    <x v="199"/>
    <x v="8"/>
    <x v="3"/>
    <n v="59.50909446"/>
    <n v="0"/>
    <n v="3068.7999630899999"/>
    <n v="0"/>
  </r>
  <r>
    <x v="199"/>
    <x v="8"/>
    <x v="4"/>
    <n v="111.37649906999999"/>
    <n v="0"/>
    <n v="5801.6084836700002"/>
    <n v="0"/>
  </r>
  <r>
    <x v="199"/>
    <x v="8"/>
    <x v="5"/>
    <n v="18.722288429999999"/>
    <n v="0"/>
    <n v="965.15533434999998"/>
    <n v="0"/>
  </r>
  <r>
    <x v="199"/>
    <x v="8"/>
    <x v="6"/>
    <n v="13.472698060000001"/>
    <n v="0"/>
    <n v="705.59015578000003"/>
    <n v="0"/>
  </r>
  <r>
    <x v="199"/>
    <x v="8"/>
    <x v="7"/>
    <n v="15.153002799999999"/>
    <n v="0"/>
    <n v="785.98219615000005"/>
    <n v="0"/>
  </r>
  <r>
    <x v="199"/>
    <x v="9"/>
    <x v="0"/>
    <n v="146.73585919999999"/>
    <n v="0"/>
    <n v="8962.2165502299995"/>
    <n v="0"/>
  </r>
  <r>
    <x v="199"/>
    <x v="9"/>
    <x v="1"/>
    <n v="116.41803367"/>
    <n v="0"/>
    <n v="7110.5390514299997"/>
    <n v="0"/>
  </r>
  <r>
    <x v="199"/>
    <x v="9"/>
    <x v="2"/>
    <n v="100.69142768"/>
    <n v="0"/>
    <n v="6119.4471448000004"/>
    <n v="0"/>
  </r>
  <r>
    <x v="199"/>
    <x v="9"/>
    <x v="3"/>
    <n v="26.74824885"/>
    <n v="0"/>
    <n v="1639.04377907"/>
    <n v="0"/>
  </r>
  <r>
    <x v="199"/>
    <x v="9"/>
    <x v="4"/>
    <n v="62.905614139999997"/>
    <n v="0"/>
    <n v="3848.9485645499999"/>
    <n v="0"/>
  </r>
  <r>
    <x v="199"/>
    <x v="9"/>
    <x v="5"/>
    <n v="6.3285426500000002"/>
    <n v="0"/>
    <n v="386.96716077000002"/>
    <n v="0"/>
  </r>
  <r>
    <x v="199"/>
    <x v="9"/>
    <x v="6"/>
    <n v="6.4788101600000001"/>
    <n v="0"/>
    <n v="393.51942142000001"/>
    <n v="0"/>
  </r>
  <r>
    <x v="199"/>
    <x v="9"/>
    <x v="7"/>
    <n v="5.9593811399999996"/>
    <n v="0"/>
    <n v="367.68238854999998"/>
    <n v="0"/>
  </r>
  <r>
    <x v="199"/>
    <x v="10"/>
    <x v="0"/>
    <n v="72.020337229999996"/>
    <n v="0"/>
    <n v="5497.2306990999996"/>
    <n v="0"/>
  </r>
  <r>
    <x v="199"/>
    <x v="10"/>
    <x v="1"/>
    <n v="57.451335559999997"/>
    <n v="0"/>
    <n v="4471.4944022999998"/>
    <n v="0"/>
  </r>
  <r>
    <x v="199"/>
    <x v="10"/>
    <x v="2"/>
    <n v="61.474764610000001"/>
    <n v="0"/>
    <n v="4878.1511984299996"/>
    <n v="0"/>
  </r>
  <r>
    <x v="199"/>
    <x v="10"/>
    <x v="3"/>
    <n v="23.90471732"/>
    <n v="0"/>
    <n v="1836.89695388"/>
    <n v="0"/>
  </r>
  <r>
    <x v="199"/>
    <x v="10"/>
    <x v="4"/>
    <n v="43.618200739999999"/>
    <n v="0"/>
    <n v="3546.81424599"/>
    <n v="0"/>
  </r>
  <r>
    <x v="199"/>
    <x v="10"/>
    <x v="5"/>
    <n v="5.0068995999999997"/>
    <n v="0"/>
    <n v="399.56795277999998"/>
    <n v="0"/>
  </r>
  <r>
    <x v="199"/>
    <x v="10"/>
    <x v="6"/>
    <n v="4.17681916"/>
    <n v="0"/>
    <n v="334.57116694000001"/>
    <n v="0"/>
  </r>
  <r>
    <x v="199"/>
    <x v="10"/>
    <x v="7"/>
    <n v="2.43800463"/>
    <n v="0"/>
    <n v="181.43851803000001"/>
    <n v="0"/>
  </r>
  <r>
    <x v="200"/>
    <x v="0"/>
    <x v="0"/>
    <n v="0.4193944"/>
    <n v="8.6115105700000001"/>
    <n v="0"/>
    <n v="0"/>
  </r>
  <r>
    <x v="200"/>
    <x v="0"/>
    <x v="1"/>
    <n v="0.45359339999999998"/>
    <n v="6.16604464"/>
    <n v="0"/>
    <n v="0"/>
  </r>
  <r>
    <x v="200"/>
    <x v="0"/>
    <x v="2"/>
    <n v="0.44099525000000001"/>
    <n v="4.7944393400000003"/>
    <n v="0"/>
    <n v="0"/>
  </r>
  <r>
    <x v="200"/>
    <x v="0"/>
    <x v="3"/>
    <n v="8.3353799999999999E-3"/>
    <n v="2.0487245199999999"/>
    <n v="0"/>
    <n v="0"/>
  </r>
  <r>
    <x v="200"/>
    <x v="0"/>
    <x v="4"/>
    <n v="0.24923461999999999"/>
    <n v="5.2795144699999996"/>
    <n v="0"/>
    <n v="0"/>
  </r>
  <r>
    <x v="200"/>
    <x v="0"/>
    <x v="5"/>
    <n v="0.48725685000000002"/>
    <n v="1.32092951"/>
    <n v="0"/>
    <n v="0"/>
  </r>
  <r>
    <x v="200"/>
    <x v="0"/>
    <x v="6"/>
    <n v="0"/>
    <n v="0.13734360000000001"/>
    <n v="0"/>
    <n v="0"/>
  </r>
  <r>
    <x v="200"/>
    <x v="0"/>
    <x v="7"/>
    <n v="0"/>
    <n v="0.78226324000000003"/>
    <n v="0"/>
    <n v="0"/>
  </r>
  <r>
    <x v="200"/>
    <x v="1"/>
    <x v="0"/>
    <n v="2.6315993600000001"/>
    <n v="161.01295684999999"/>
    <n v="15.257902769999999"/>
    <n v="917.4839131"/>
  </r>
  <r>
    <x v="200"/>
    <x v="1"/>
    <x v="1"/>
    <n v="1.45424449"/>
    <n v="163.84911073999999"/>
    <n v="6.5588228199999996"/>
    <n v="945.54591780999999"/>
  </r>
  <r>
    <x v="200"/>
    <x v="1"/>
    <x v="2"/>
    <n v="2.6038062700000002"/>
    <n v="96.375111910000001"/>
    <n v="16.82236288"/>
    <n v="576.39726153000004"/>
  </r>
  <r>
    <x v="200"/>
    <x v="1"/>
    <x v="3"/>
    <n v="0.68296250999999997"/>
    <n v="39.376270529999999"/>
    <n v="2.8293883100000001"/>
    <n v="223.44777164999999"/>
  </r>
  <r>
    <x v="200"/>
    <x v="1"/>
    <x v="4"/>
    <n v="1.0198823400000001"/>
    <n v="54.569063790000001"/>
    <n v="6.6123685500000002"/>
    <n v="317.2205472"/>
  </r>
  <r>
    <x v="200"/>
    <x v="1"/>
    <x v="5"/>
    <n v="0.24798369000000001"/>
    <n v="13.76146398"/>
    <n v="1.98386953"/>
    <n v="72.955051699999999"/>
  </r>
  <r>
    <x v="200"/>
    <x v="1"/>
    <x v="6"/>
    <n v="0"/>
    <n v="3.6359243700000001"/>
    <n v="0"/>
    <n v="22.747454350000002"/>
  </r>
  <r>
    <x v="200"/>
    <x v="1"/>
    <x v="7"/>
    <n v="0"/>
    <n v="8.0140658899999995"/>
    <n v="0"/>
    <n v="42.546907109999999"/>
  </r>
  <r>
    <x v="200"/>
    <x v="2"/>
    <x v="0"/>
    <n v="3.6582989000000001"/>
    <n v="327.46152926000002"/>
    <n v="55.640333290000001"/>
    <n v="4628.9594469699996"/>
  </r>
  <r>
    <x v="200"/>
    <x v="2"/>
    <x v="1"/>
    <n v="5.7492150799999999"/>
    <n v="271.47931124000002"/>
    <n v="83.807685930000005"/>
    <n v="3897.6584234699999"/>
  </r>
  <r>
    <x v="200"/>
    <x v="2"/>
    <x v="2"/>
    <n v="5.2860242199999998"/>
    <n v="205.90120039000001"/>
    <n v="73.634023319999997"/>
    <n v="2873.72065819"/>
  </r>
  <r>
    <x v="200"/>
    <x v="2"/>
    <x v="3"/>
    <n v="3.24739325"/>
    <n v="77.775398170000003"/>
    <n v="44.884182520000003"/>
    <n v="1100.39274254"/>
  </r>
  <r>
    <x v="200"/>
    <x v="2"/>
    <x v="4"/>
    <n v="1.78109523"/>
    <n v="120.5359194"/>
    <n v="27.22590379"/>
    <n v="1692.1472858699999"/>
  </r>
  <r>
    <x v="200"/>
    <x v="2"/>
    <x v="5"/>
    <n v="0.45540944999999999"/>
    <n v="27.26026491"/>
    <n v="7.2757868999999999"/>
    <n v="377.19980372999999"/>
  </r>
  <r>
    <x v="200"/>
    <x v="2"/>
    <x v="6"/>
    <n v="0.20239207000000001"/>
    <n v="6.5754114399999999"/>
    <n v="3.4527269600000001"/>
    <n v="89.883158390000006"/>
  </r>
  <r>
    <x v="200"/>
    <x v="2"/>
    <x v="7"/>
    <n v="1.832027E-2"/>
    <n v="14.72559262"/>
    <n v="0.31214919000000002"/>
    <n v="202.28554696"/>
  </r>
  <r>
    <x v="200"/>
    <x v="3"/>
    <x v="0"/>
    <n v="18.342966329999999"/>
    <n v="449.46349851999997"/>
    <n v="434.63890170000002"/>
    <n v="10218.860992600001"/>
  </r>
  <r>
    <x v="200"/>
    <x v="3"/>
    <x v="1"/>
    <n v="16.491119049999998"/>
    <n v="388.88299510000002"/>
    <n v="403.88259997"/>
    <n v="8964.3902742699993"/>
  </r>
  <r>
    <x v="200"/>
    <x v="3"/>
    <x v="2"/>
    <n v="11.719774429999999"/>
    <n v="284.13912118000002"/>
    <n v="278.90112714000003"/>
    <n v="6601.5251041000001"/>
  </r>
  <r>
    <x v="200"/>
    <x v="3"/>
    <x v="3"/>
    <n v="6.0846691699999997"/>
    <n v="106.27908386999999"/>
    <n v="146.82590984999999"/>
    <n v="2461.0252230199999"/>
  </r>
  <r>
    <x v="200"/>
    <x v="3"/>
    <x v="4"/>
    <n v="12.13765081"/>
    <n v="165.57998516000001"/>
    <n v="286.34565091000002"/>
    <n v="3790.3443520400001"/>
  </r>
  <r>
    <x v="200"/>
    <x v="3"/>
    <x v="5"/>
    <n v="1.9456184700000001"/>
    <n v="33.344908680000003"/>
    <n v="46.099414250000002"/>
    <n v="775.04195379999999"/>
  </r>
  <r>
    <x v="200"/>
    <x v="3"/>
    <x v="6"/>
    <n v="0.49641751000000001"/>
    <n v="11.187784280000001"/>
    <n v="11.61178132"/>
    <n v="255.45619937000001"/>
  </r>
  <r>
    <x v="200"/>
    <x v="3"/>
    <x v="7"/>
    <n v="0.96313245999999997"/>
    <n v="24.793273599999999"/>
    <n v="23.933477029999999"/>
    <n v="565.16894434000005"/>
  </r>
  <r>
    <x v="200"/>
    <x v="4"/>
    <x v="0"/>
    <n v="35.342204580000001"/>
    <n v="231.13877768"/>
    <n v="1094.74871054"/>
    <n v="7171.6134239200001"/>
  </r>
  <r>
    <x v="200"/>
    <x v="4"/>
    <x v="1"/>
    <n v="36.824301740000003"/>
    <n v="216.80004507000001"/>
    <n v="1144.30767044"/>
    <n v="6727.8915532800002"/>
  </r>
  <r>
    <x v="200"/>
    <x v="4"/>
    <x v="2"/>
    <n v="32.957368870000003"/>
    <n v="166.58064010000001"/>
    <n v="1029.1161611"/>
    <n v="5158.6039658600002"/>
  </r>
  <r>
    <x v="200"/>
    <x v="4"/>
    <x v="3"/>
    <n v="9.1884692900000005"/>
    <n v="66.573737589999993"/>
    <n v="284.13064505"/>
    <n v="2065.0883218399999"/>
  </r>
  <r>
    <x v="200"/>
    <x v="4"/>
    <x v="4"/>
    <n v="12.93623243"/>
    <n v="86.455557020000001"/>
    <n v="403.79151697999998"/>
    <n v="2671.5062872899998"/>
  </r>
  <r>
    <x v="200"/>
    <x v="4"/>
    <x v="5"/>
    <n v="2.9865081199999999"/>
    <n v="19.48812556"/>
    <n v="91.831958990000004"/>
    <n v="601.92817757"/>
  </r>
  <r>
    <x v="200"/>
    <x v="4"/>
    <x v="6"/>
    <n v="0.64997302999999995"/>
    <n v="5.3901280900000001"/>
    <n v="20.541646979999999"/>
    <n v="166.36728934000001"/>
  </r>
  <r>
    <x v="200"/>
    <x v="4"/>
    <x v="7"/>
    <n v="2.25427336"/>
    <n v="14.05589309"/>
    <n v="69.661397829999999"/>
    <n v="434.9675598"/>
  </r>
  <r>
    <x v="200"/>
    <x v="5"/>
    <x v="0"/>
    <n v="949.09743532000005"/>
    <n v="0"/>
    <n v="35310.97101763"/>
    <n v="0"/>
  </r>
  <r>
    <x v="200"/>
    <x v="5"/>
    <x v="1"/>
    <n v="732.04491126999994"/>
    <n v="0"/>
    <n v="27400.625130870001"/>
    <n v="0"/>
  </r>
  <r>
    <x v="200"/>
    <x v="5"/>
    <x v="2"/>
    <n v="574.19826705000003"/>
    <n v="0"/>
    <n v="21468.090209980001"/>
    <n v="0"/>
  </r>
  <r>
    <x v="200"/>
    <x v="5"/>
    <x v="3"/>
    <n v="201.77986536"/>
    <n v="0"/>
    <n v="7536.6336355499998"/>
    <n v="0"/>
  </r>
  <r>
    <x v="200"/>
    <x v="5"/>
    <x v="4"/>
    <n v="283.23323678999998"/>
    <n v="0"/>
    <n v="10562.054874580001"/>
    <n v="0"/>
  </r>
  <r>
    <x v="200"/>
    <x v="5"/>
    <x v="5"/>
    <n v="57.874791569999999"/>
    <n v="0"/>
    <n v="2156.70566285"/>
    <n v="0"/>
  </r>
  <r>
    <x v="200"/>
    <x v="5"/>
    <x v="6"/>
    <n v="39.003862099999999"/>
    <n v="0"/>
    <n v="1455.1580192900001"/>
    <n v="0"/>
  </r>
  <r>
    <x v="200"/>
    <x v="5"/>
    <x v="7"/>
    <n v="68.510643020000003"/>
    <n v="0"/>
    <n v="2554.7804679300002"/>
    <n v="0"/>
  </r>
  <r>
    <x v="200"/>
    <x v="6"/>
    <x v="0"/>
    <n v="999.75555828999995"/>
    <n v="0"/>
    <n v="40204.14670859"/>
    <n v="0"/>
  </r>
  <r>
    <x v="200"/>
    <x v="6"/>
    <x v="1"/>
    <n v="784.81721582"/>
    <n v="0"/>
    <n v="31629.600662910001"/>
    <n v="0"/>
  </r>
  <r>
    <x v="200"/>
    <x v="6"/>
    <x v="2"/>
    <n v="545.36725727999999"/>
    <n v="0"/>
    <n v="22012.42522207"/>
    <n v="0"/>
  </r>
  <r>
    <x v="200"/>
    <x v="6"/>
    <x v="3"/>
    <n v="169.50979914999999"/>
    <n v="0"/>
    <n v="6836.5626399599996"/>
    <n v="0"/>
  </r>
  <r>
    <x v="200"/>
    <x v="6"/>
    <x v="4"/>
    <n v="295.22466508000002"/>
    <n v="0"/>
    <n v="11904.12314311"/>
    <n v="0"/>
  </r>
  <r>
    <x v="200"/>
    <x v="6"/>
    <x v="5"/>
    <n v="47.838472490000001"/>
    <n v="0"/>
    <n v="1928.26870057"/>
    <n v="0"/>
  </r>
  <r>
    <x v="200"/>
    <x v="6"/>
    <x v="6"/>
    <n v="30.999713459999999"/>
    <n v="0"/>
    <n v="1250.8604691099999"/>
    <n v="0"/>
  </r>
  <r>
    <x v="200"/>
    <x v="6"/>
    <x v="7"/>
    <n v="63.640398939999997"/>
    <n v="0"/>
    <n v="2564.0298601300001"/>
    <n v="0"/>
  </r>
  <r>
    <x v="200"/>
    <x v="7"/>
    <x v="0"/>
    <n v="262.50441659000001"/>
    <n v="0"/>
    <n v="12039.401331929999"/>
    <n v="0"/>
  </r>
  <r>
    <x v="200"/>
    <x v="7"/>
    <x v="1"/>
    <n v="207.35026285000001"/>
    <n v="0"/>
    <n v="9492.4177378700006"/>
    <n v="0"/>
  </r>
  <r>
    <x v="200"/>
    <x v="7"/>
    <x v="2"/>
    <n v="168.97436073"/>
    <n v="0"/>
    <n v="7738.24482997"/>
    <n v="0"/>
  </r>
  <r>
    <x v="200"/>
    <x v="7"/>
    <x v="3"/>
    <n v="43.361940420000003"/>
    <n v="0"/>
    <n v="1987.8318555799999"/>
    <n v="0"/>
  </r>
  <r>
    <x v="200"/>
    <x v="7"/>
    <x v="4"/>
    <n v="92.766249970000004"/>
    <n v="0"/>
    <n v="4253.5165336700002"/>
    <n v="0"/>
  </r>
  <r>
    <x v="200"/>
    <x v="7"/>
    <x v="5"/>
    <n v="16.307880279999999"/>
    <n v="0"/>
    <n v="747.09016431999999"/>
    <n v="0"/>
  </r>
  <r>
    <x v="200"/>
    <x v="7"/>
    <x v="6"/>
    <n v="11.377204470000001"/>
    <n v="0"/>
    <n v="524.98570873999995"/>
    <n v="0"/>
  </r>
  <r>
    <x v="200"/>
    <x v="7"/>
    <x v="7"/>
    <n v="14.96632271"/>
    <n v="0"/>
    <n v="685.27928562"/>
    <n v="0"/>
  </r>
  <r>
    <x v="200"/>
    <x v="8"/>
    <x v="0"/>
    <n v="317.37872657000003"/>
    <n v="0"/>
    <n v="16344.61800264"/>
    <n v="0"/>
  </r>
  <r>
    <x v="200"/>
    <x v="8"/>
    <x v="1"/>
    <n v="247.51627564"/>
    <n v="0"/>
    <n v="12721.227383040001"/>
    <n v="0"/>
  </r>
  <r>
    <x v="200"/>
    <x v="8"/>
    <x v="2"/>
    <n v="209.11766061"/>
    <n v="0"/>
    <n v="10759.41700318"/>
    <n v="0"/>
  </r>
  <r>
    <x v="200"/>
    <x v="8"/>
    <x v="3"/>
    <n v="68.924994490000003"/>
    <n v="0"/>
    <n v="3555.8074022199999"/>
    <n v="0"/>
  </r>
  <r>
    <x v="200"/>
    <x v="8"/>
    <x v="4"/>
    <n v="110.01881533"/>
    <n v="0"/>
    <n v="5720.0318121999999"/>
    <n v="0"/>
  </r>
  <r>
    <x v="200"/>
    <x v="8"/>
    <x v="5"/>
    <n v="17.95747004"/>
    <n v="0"/>
    <n v="924.57415045000005"/>
    <n v="0"/>
  </r>
  <r>
    <x v="200"/>
    <x v="8"/>
    <x v="6"/>
    <n v="14.847992680000001"/>
    <n v="0"/>
    <n v="783.40489263999996"/>
    <n v="0"/>
  </r>
  <r>
    <x v="200"/>
    <x v="8"/>
    <x v="7"/>
    <n v="13.893836029999999"/>
    <n v="0"/>
    <n v="712.92718468999999"/>
    <n v="0"/>
  </r>
  <r>
    <x v="200"/>
    <x v="9"/>
    <x v="0"/>
    <n v="132.10178425000001"/>
    <n v="0"/>
    <n v="8045.6600590300004"/>
    <n v="0"/>
  </r>
  <r>
    <x v="200"/>
    <x v="9"/>
    <x v="1"/>
    <n v="121.48971521999999"/>
    <n v="0"/>
    <n v="7430.6578550599997"/>
    <n v="0"/>
  </r>
  <r>
    <x v="200"/>
    <x v="9"/>
    <x v="2"/>
    <n v="112.73924877"/>
    <n v="0"/>
    <n v="6866.3668588800001"/>
    <n v="0"/>
  </r>
  <r>
    <x v="200"/>
    <x v="9"/>
    <x v="3"/>
    <n v="24.760072059999999"/>
    <n v="0"/>
    <n v="1512.8069076100001"/>
    <n v="0"/>
  </r>
  <r>
    <x v="200"/>
    <x v="9"/>
    <x v="4"/>
    <n v="53.799272979999998"/>
    <n v="0"/>
    <n v="3290.2653304099999"/>
    <n v="0"/>
  </r>
  <r>
    <x v="200"/>
    <x v="9"/>
    <x v="5"/>
    <n v="7.5416607400000002"/>
    <n v="0"/>
    <n v="461.94115685000003"/>
    <n v="0"/>
  </r>
  <r>
    <x v="200"/>
    <x v="9"/>
    <x v="6"/>
    <n v="5.7730279500000004"/>
    <n v="0"/>
    <n v="352.02303572"/>
    <n v="0"/>
  </r>
  <r>
    <x v="200"/>
    <x v="9"/>
    <x v="7"/>
    <n v="6.1258012800000001"/>
    <n v="0"/>
    <n v="373.99340317999997"/>
    <n v="0"/>
  </r>
  <r>
    <x v="200"/>
    <x v="10"/>
    <x v="0"/>
    <n v="66.306259449999999"/>
    <n v="0"/>
    <n v="5046.1818102200004"/>
    <n v="0"/>
  </r>
  <r>
    <x v="200"/>
    <x v="10"/>
    <x v="1"/>
    <n v="52.433837599999997"/>
    <n v="0"/>
    <n v="4127.8165393999998"/>
    <n v="0"/>
  </r>
  <r>
    <x v="200"/>
    <x v="10"/>
    <x v="2"/>
    <n v="60.095919510000002"/>
    <n v="0"/>
    <n v="4630.1384940400003"/>
    <n v="0"/>
  </r>
  <r>
    <x v="200"/>
    <x v="10"/>
    <x v="3"/>
    <n v="18.88893586"/>
    <n v="0"/>
    <n v="1499.9503845500001"/>
    <n v="0"/>
  </r>
  <r>
    <x v="200"/>
    <x v="10"/>
    <x v="4"/>
    <n v="53.664853440000002"/>
    <n v="0"/>
    <n v="4302.4269698400003"/>
    <n v="0"/>
  </r>
  <r>
    <x v="200"/>
    <x v="10"/>
    <x v="5"/>
    <n v="5.9237026100000003"/>
    <n v="0"/>
    <n v="472.65350758"/>
    <n v="0"/>
  </r>
  <r>
    <x v="200"/>
    <x v="10"/>
    <x v="6"/>
    <n v="4.3831642000000004"/>
    <n v="0"/>
    <n v="342.14660418"/>
    <n v="0"/>
  </r>
  <r>
    <x v="200"/>
    <x v="10"/>
    <x v="7"/>
    <n v="3.6489406099999999"/>
    <n v="0"/>
    <n v="275.42004237999998"/>
    <n v="0"/>
  </r>
  <r>
    <x v="201"/>
    <x v="0"/>
    <x v="0"/>
    <n v="0.40144857"/>
    <n v="7.2757237200000002"/>
    <n v="0"/>
    <n v="0"/>
  </r>
  <r>
    <x v="201"/>
    <x v="0"/>
    <x v="1"/>
    <n v="0.47628215000000002"/>
    <n v="4.8751997899999999"/>
    <n v="0"/>
    <n v="0"/>
  </r>
  <r>
    <x v="201"/>
    <x v="0"/>
    <x v="2"/>
    <n v="1.7067406599999999"/>
    <n v="5.8312662599999996"/>
    <n v="0"/>
    <n v="0"/>
  </r>
  <r>
    <x v="201"/>
    <x v="0"/>
    <x v="3"/>
    <n v="0.21544711999999999"/>
    <n v="1.4056843299999999"/>
    <n v="0"/>
    <n v="0"/>
  </r>
  <r>
    <x v="201"/>
    <x v="0"/>
    <x v="4"/>
    <n v="1.624099E-2"/>
    <n v="3.5367129799999999"/>
    <n v="0"/>
    <n v="0"/>
  </r>
  <r>
    <x v="201"/>
    <x v="0"/>
    <x v="5"/>
    <n v="0.19711867999999999"/>
    <n v="1.8713458000000001"/>
    <n v="0"/>
    <n v="0"/>
  </r>
  <r>
    <x v="201"/>
    <x v="0"/>
    <x v="6"/>
    <n v="0"/>
    <n v="0.21617859"/>
    <n v="0"/>
    <n v="0"/>
  </r>
  <r>
    <x v="201"/>
    <x v="0"/>
    <x v="7"/>
    <n v="0"/>
    <n v="0.44292675999999997"/>
    <n v="0"/>
    <n v="0"/>
  </r>
  <r>
    <x v="201"/>
    <x v="1"/>
    <x v="0"/>
    <n v="2.2259862099999999"/>
    <n v="146.00229623999999"/>
    <n v="11.25483172"/>
    <n v="855.05053999999996"/>
  </r>
  <r>
    <x v="201"/>
    <x v="1"/>
    <x v="1"/>
    <n v="1.82370743"/>
    <n v="152.02461403999999"/>
    <n v="13.18697272"/>
    <n v="876.05816942000001"/>
  </r>
  <r>
    <x v="201"/>
    <x v="1"/>
    <x v="2"/>
    <n v="2.7728326999999999"/>
    <n v="95.287177330000006"/>
    <n v="15.96963637"/>
    <n v="565.74433971999997"/>
  </r>
  <r>
    <x v="201"/>
    <x v="1"/>
    <x v="3"/>
    <n v="2.1138799999999998E-3"/>
    <n v="40.63707496"/>
    <n v="1.197864E-2"/>
    <n v="228.90123374000001"/>
  </r>
  <r>
    <x v="201"/>
    <x v="1"/>
    <x v="4"/>
    <n v="1.11434739"/>
    <n v="54.458859629999999"/>
    <n v="7.5391844399999997"/>
    <n v="322.55772124999999"/>
  </r>
  <r>
    <x v="201"/>
    <x v="1"/>
    <x v="5"/>
    <n v="1.4092499999999999E-3"/>
    <n v="12.662418669999999"/>
    <n v="1.1274009999999999E-2"/>
    <n v="73.401092770000005"/>
  </r>
  <r>
    <x v="201"/>
    <x v="1"/>
    <x v="6"/>
    <n v="6.9679530000000003E-2"/>
    <n v="3.4438469"/>
    <n v="6.9679530000000003E-2"/>
    <n v="19.470405700000001"/>
  </r>
  <r>
    <x v="201"/>
    <x v="1"/>
    <x v="7"/>
    <n v="0"/>
    <n v="4.8350417099999996"/>
    <n v="0"/>
    <n v="25.891072449999999"/>
  </r>
  <r>
    <x v="201"/>
    <x v="2"/>
    <x v="0"/>
    <n v="4.1236007499999996"/>
    <n v="311.26716153000001"/>
    <n v="62.265324900000003"/>
    <n v="4392.0049817600002"/>
  </r>
  <r>
    <x v="201"/>
    <x v="2"/>
    <x v="1"/>
    <n v="2.96343157"/>
    <n v="266.23797923000001"/>
    <n v="41.217631930000003"/>
    <n v="3777.0913188"/>
  </r>
  <r>
    <x v="201"/>
    <x v="2"/>
    <x v="2"/>
    <n v="4.0948209000000002"/>
    <n v="202.51670884000001"/>
    <n v="61.096539399999997"/>
    <n v="2823.3986803600001"/>
  </r>
  <r>
    <x v="201"/>
    <x v="2"/>
    <x v="3"/>
    <n v="1.8718412900000001"/>
    <n v="72.354339049999993"/>
    <n v="25.83065938"/>
    <n v="1003.27894669"/>
  </r>
  <r>
    <x v="201"/>
    <x v="2"/>
    <x v="4"/>
    <n v="1.7554615099999999"/>
    <n v="120.54261418999999"/>
    <n v="24.326505600000001"/>
    <n v="1700.39488291"/>
  </r>
  <r>
    <x v="201"/>
    <x v="2"/>
    <x v="5"/>
    <n v="0.18140176"/>
    <n v="25.437850709999999"/>
    <n v="2.3706597600000001"/>
    <n v="354.01156108999999"/>
  </r>
  <r>
    <x v="201"/>
    <x v="2"/>
    <x v="6"/>
    <n v="2.0842530000000001E-2"/>
    <n v="6.5165350999999996"/>
    <n v="0.38029918000000001"/>
    <n v="91.823684540000002"/>
  </r>
  <r>
    <x v="201"/>
    <x v="2"/>
    <x v="7"/>
    <n v="0.19501446"/>
    <n v="14.80823331"/>
    <n v="2.9625620499999998"/>
    <n v="204.46010756999999"/>
  </r>
  <r>
    <x v="201"/>
    <x v="3"/>
    <x v="0"/>
    <n v="12.84228517"/>
    <n v="445.72509000999997"/>
    <n v="302.42532425000002"/>
    <n v="10173.2247336"/>
  </r>
  <r>
    <x v="201"/>
    <x v="3"/>
    <x v="1"/>
    <n v="18.397296489999999"/>
    <n v="367.45259962"/>
    <n v="436.06677703999998"/>
    <n v="8428.1834991800006"/>
  </r>
  <r>
    <x v="201"/>
    <x v="3"/>
    <x v="2"/>
    <n v="8.5630545300000005"/>
    <n v="297.30828122000003"/>
    <n v="203.03986029000001"/>
    <n v="6866.6606172299998"/>
  </r>
  <r>
    <x v="201"/>
    <x v="3"/>
    <x v="3"/>
    <n v="3.42649501"/>
    <n v="106.19820154"/>
    <n v="79.665582079999993"/>
    <n v="2442.3794971900002"/>
  </r>
  <r>
    <x v="201"/>
    <x v="3"/>
    <x v="4"/>
    <n v="6.2669330900000002"/>
    <n v="157.86164367000001"/>
    <n v="144.48671973"/>
    <n v="3625.0592398200001"/>
  </r>
  <r>
    <x v="201"/>
    <x v="3"/>
    <x v="5"/>
    <n v="1.29815646"/>
    <n v="34.473589439999998"/>
    <n v="33.434688180000002"/>
    <n v="800.55897071000004"/>
  </r>
  <r>
    <x v="201"/>
    <x v="3"/>
    <x v="6"/>
    <n v="0.15261769"/>
    <n v="11.56130038"/>
    <n v="3.63764821"/>
    <n v="264.83799343999999"/>
  </r>
  <r>
    <x v="201"/>
    <x v="3"/>
    <x v="7"/>
    <n v="1.5923043100000001"/>
    <n v="25.14796188"/>
    <n v="37.48956132"/>
    <n v="579.03279538000004"/>
  </r>
  <r>
    <x v="201"/>
    <x v="4"/>
    <x v="0"/>
    <n v="30.316738619999999"/>
    <n v="235.25563498"/>
    <n v="935.95442361999994"/>
    <n v="7265.9074915299998"/>
  </r>
  <r>
    <x v="201"/>
    <x v="4"/>
    <x v="1"/>
    <n v="19.293376290000001"/>
    <n v="244.35563181000001"/>
    <n v="600.39956122000001"/>
    <n v="7554.0477231200002"/>
  </r>
  <r>
    <x v="201"/>
    <x v="4"/>
    <x v="2"/>
    <n v="19.832432780000001"/>
    <n v="165.59831467999999"/>
    <n v="620.69825404999995"/>
    <n v="5113.8293771400004"/>
  </r>
  <r>
    <x v="201"/>
    <x v="4"/>
    <x v="3"/>
    <n v="4.6629578399999998"/>
    <n v="67.093318839999995"/>
    <n v="142.37562586000001"/>
    <n v="2075.61767108"/>
  </r>
  <r>
    <x v="201"/>
    <x v="4"/>
    <x v="4"/>
    <n v="7.7922428000000004"/>
    <n v="90.474301629999999"/>
    <n v="241.29087157999999"/>
    <n v="2780.5148169300001"/>
  </r>
  <r>
    <x v="201"/>
    <x v="4"/>
    <x v="5"/>
    <n v="2.44884587"/>
    <n v="19.331099470000002"/>
    <n v="76.368419489999994"/>
    <n v="598.03042630000004"/>
  </r>
  <r>
    <x v="201"/>
    <x v="4"/>
    <x v="6"/>
    <n v="0.75144347"/>
    <n v="5.7818139100000003"/>
    <n v="22.836361610000001"/>
    <n v="178.59720830000001"/>
  </r>
  <r>
    <x v="201"/>
    <x v="4"/>
    <x v="7"/>
    <n v="1.3784753700000001"/>
    <n v="14.65839574"/>
    <n v="42.343706109999999"/>
    <n v="450.53723207000002"/>
  </r>
  <r>
    <x v="201"/>
    <x v="5"/>
    <x v="0"/>
    <n v="900.61912759999996"/>
    <n v="0"/>
    <n v="33529.632595670002"/>
    <n v="0"/>
  </r>
  <r>
    <x v="201"/>
    <x v="5"/>
    <x v="1"/>
    <n v="694.43633835000003"/>
    <n v="0"/>
    <n v="25959.09100977"/>
    <n v="0"/>
  </r>
  <r>
    <x v="201"/>
    <x v="5"/>
    <x v="2"/>
    <n v="572.64973877"/>
    <n v="0"/>
    <n v="21415.895618530001"/>
    <n v="0"/>
  </r>
  <r>
    <x v="201"/>
    <x v="5"/>
    <x v="3"/>
    <n v="212.72680593999999"/>
    <n v="0"/>
    <n v="7950.9639826499997"/>
    <n v="0"/>
  </r>
  <r>
    <x v="201"/>
    <x v="5"/>
    <x v="4"/>
    <n v="266.77459635000002"/>
    <n v="0"/>
    <n v="9964.4182803200001"/>
    <n v="0"/>
  </r>
  <r>
    <x v="201"/>
    <x v="5"/>
    <x v="5"/>
    <n v="57.452863270000002"/>
    <n v="0"/>
    <n v="2146.12171274"/>
    <n v="0"/>
  </r>
  <r>
    <x v="201"/>
    <x v="5"/>
    <x v="6"/>
    <n v="37.480894929999998"/>
    <n v="0"/>
    <n v="1402.6566805800001"/>
    <n v="0"/>
  </r>
  <r>
    <x v="201"/>
    <x v="5"/>
    <x v="7"/>
    <n v="67.091084719999998"/>
    <n v="0"/>
    <n v="2498.2260386399998"/>
    <n v="0"/>
  </r>
  <r>
    <x v="201"/>
    <x v="6"/>
    <x v="0"/>
    <n v="1009.4297742700001"/>
    <n v="0"/>
    <n v="40614.06768606"/>
    <n v="0"/>
  </r>
  <r>
    <x v="201"/>
    <x v="6"/>
    <x v="1"/>
    <n v="807.47032401000001"/>
    <n v="0"/>
    <n v="32513.677038760001"/>
    <n v="0"/>
  </r>
  <r>
    <x v="201"/>
    <x v="6"/>
    <x v="2"/>
    <n v="537.45325164999997"/>
    <n v="0"/>
    <n v="21678.614763379999"/>
    <n v="0"/>
  </r>
  <r>
    <x v="201"/>
    <x v="6"/>
    <x v="3"/>
    <n v="170.92405647000001"/>
    <n v="0"/>
    <n v="6891.7605132999997"/>
    <n v="0"/>
  </r>
  <r>
    <x v="201"/>
    <x v="6"/>
    <x v="4"/>
    <n v="303.53555399999999"/>
    <n v="0"/>
    <n v="12238.327333679999"/>
    <n v="0"/>
  </r>
  <r>
    <x v="201"/>
    <x v="6"/>
    <x v="5"/>
    <n v="50.098267450000002"/>
    <n v="0"/>
    <n v="2019.1074561299999"/>
    <n v="0"/>
  </r>
  <r>
    <x v="201"/>
    <x v="6"/>
    <x v="6"/>
    <n v="31.884748299999998"/>
    <n v="0"/>
    <n v="1282.9619825499999"/>
    <n v="0"/>
  </r>
  <r>
    <x v="201"/>
    <x v="6"/>
    <x v="7"/>
    <n v="60.623673179999997"/>
    <n v="0"/>
    <n v="2447.6840932"/>
    <n v="0"/>
  </r>
  <r>
    <x v="201"/>
    <x v="7"/>
    <x v="0"/>
    <n v="248.67282281999999"/>
    <n v="0"/>
    <n v="11370.761944170001"/>
    <n v="0"/>
  </r>
  <r>
    <x v="201"/>
    <x v="7"/>
    <x v="1"/>
    <n v="195.59769288000001"/>
    <n v="0"/>
    <n v="8944.1992250799995"/>
    <n v="0"/>
  </r>
  <r>
    <x v="201"/>
    <x v="7"/>
    <x v="2"/>
    <n v="165.68467397000001"/>
    <n v="0"/>
    <n v="7600.7678428500003"/>
    <n v="0"/>
  </r>
  <r>
    <x v="201"/>
    <x v="7"/>
    <x v="3"/>
    <n v="44.519377800000001"/>
    <n v="0"/>
    <n v="2043.9837311199999"/>
    <n v="0"/>
  </r>
  <r>
    <x v="201"/>
    <x v="7"/>
    <x v="4"/>
    <n v="91.003248510000006"/>
    <n v="0"/>
    <n v="4178.49176988"/>
    <n v="0"/>
  </r>
  <r>
    <x v="201"/>
    <x v="7"/>
    <x v="5"/>
    <n v="14.576715200000001"/>
    <n v="0"/>
    <n v="669.62182039000004"/>
    <n v="0"/>
  </r>
  <r>
    <x v="201"/>
    <x v="7"/>
    <x v="6"/>
    <n v="10.18741619"/>
    <n v="0"/>
    <n v="470.04108757"/>
    <n v="0"/>
  </r>
  <r>
    <x v="201"/>
    <x v="7"/>
    <x v="7"/>
    <n v="14.882334480000001"/>
    <n v="0"/>
    <n v="680.11113834000002"/>
    <n v="0"/>
  </r>
  <r>
    <x v="201"/>
    <x v="8"/>
    <x v="0"/>
    <n v="294.10610073999999"/>
    <n v="0"/>
    <n v="15110.75719882"/>
    <n v="0"/>
  </r>
  <r>
    <x v="201"/>
    <x v="8"/>
    <x v="1"/>
    <n v="245.06871196"/>
    <n v="0"/>
    <n v="12609.131389239999"/>
    <n v="0"/>
  </r>
  <r>
    <x v="201"/>
    <x v="8"/>
    <x v="2"/>
    <n v="208.07795652999999"/>
    <n v="0"/>
    <n v="10678.17242551"/>
    <n v="0"/>
  </r>
  <r>
    <x v="201"/>
    <x v="8"/>
    <x v="3"/>
    <n v="60.547459580000002"/>
    <n v="0"/>
    <n v="3107.0371145600002"/>
    <n v="0"/>
  </r>
  <r>
    <x v="201"/>
    <x v="8"/>
    <x v="4"/>
    <n v="108.88679424999999"/>
    <n v="0"/>
    <n v="5642.6023544999998"/>
    <n v="0"/>
  </r>
  <r>
    <x v="201"/>
    <x v="8"/>
    <x v="5"/>
    <n v="17.696668930000001"/>
    <n v="0"/>
    <n v="909.36583446999998"/>
    <n v="0"/>
  </r>
  <r>
    <x v="201"/>
    <x v="8"/>
    <x v="6"/>
    <n v="14.276242180000001"/>
    <n v="0"/>
    <n v="751.72418059999995"/>
    <n v="0"/>
  </r>
  <r>
    <x v="201"/>
    <x v="8"/>
    <x v="7"/>
    <n v="16.539658110000001"/>
    <n v="0"/>
    <n v="849.09480439000004"/>
    <n v="0"/>
  </r>
  <r>
    <x v="201"/>
    <x v="9"/>
    <x v="0"/>
    <n v="141.70175484000001"/>
    <n v="0"/>
    <n v="8625.6716139799992"/>
    <n v="0"/>
  </r>
  <r>
    <x v="201"/>
    <x v="9"/>
    <x v="1"/>
    <n v="118.92144995"/>
    <n v="0"/>
    <n v="7229.2433596399997"/>
    <n v="0"/>
  </r>
  <r>
    <x v="201"/>
    <x v="9"/>
    <x v="2"/>
    <n v="102.58104656"/>
    <n v="0"/>
    <n v="6267.0836261499999"/>
    <n v="0"/>
  </r>
  <r>
    <x v="201"/>
    <x v="9"/>
    <x v="3"/>
    <n v="24.53265923"/>
    <n v="0"/>
    <n v="1496.2741094099999"/>
    <n v="0"/>
  </r>
  <r>
    <x v="201"/>
    <x v="9"/>
    <x v="4"/>
    <n v="59.292807160000002"/>
    <n v="0"/>
    <n v="3619.1774636700002"/>
    <n v="0"/>
  </r>
  <r>
    <x v="201"/>
    <x v="9"/>
    <x v="5"/>
    <n v="7.78527536"/>
    <n v="0"/>
    <n v="476.23668129999999"/>
    <n v="0"/>
  </r>
  <r>
    <x v="201"/>
    <x v="9"/>
    <x v="6"/>
    <n v="5.27603212"/>
    <n v="0"/>
    <n v="321.71857767"/>
    <n v="0"/>
  </r>
  <r>
    <x v="201"/>
    <x v="9"/>
    <x v="7"/>
    <n v="6.4727448900000004"/>
    <n v="0"/>
    <n v="389.80904499000002"/>
    <n v="0"/>
  </r>
  <r>
    <x v="201"/>
    <x v="10"/>
    <x v="0"/>
    <n v="61.235897870000002"/>
    <n v="0"/>
    <n v="4772.5457325999996"/>
    <n v="0"/>
  </r>
  <r>
    <x v="201"/>
    <x v="10"/>
    <x v="1"/>
    <n v="56.099380660000001"/>
    <n v="0"/>
    <n v="4439.4292782800003"/>
    <n v="0"/>
  </r>
  <r>
    <x v="201"/>
    <x v="10"/>
    <x v="2"/>
    <n v="54.401232950000001"/>
    <n v="0"/>
    <n v="4193.1863848499997"/>
    <n v="0"/>
  </r>
  <r>
    <x v="201"/>
    <x v="10"/>
    <x v="3"/>
    <n v="15.702756020000001"/>
    <n v="0"/>
    <n v="1216.3747433599999"/>
    <n v="0"/>
  </r>
  <r>
    <x v="201"/>
    <x v="10"/>
    <x v="4"/>
    <n v="43.531874899999998"/>
    <n v="0"/>
    <n v="3502.7206086400001"/>
    <n v="0"/>
  </r>
  <r>
    <x v="201"/>
    <x v="10"/>
    <x v="5"/>
    <n v="4.9810686200000003"/>
    <n v="0"/>
    <n v="379.23196077"/>
    <n v="0"/>
  </r>
  <r>
    <x v="201"/>
    <x v="10"/>
    <x v="6"/>
    <n v="4.1157518499999997"/>
    <n v="0"/>
    <n v="318.46884289000002"/>
    <n v="0"/>
  </r>
  <r>
    <x v="201"/>
    <x v="10"/>
    <x v="7"/>
    <n v="3.4424968800000002"/>
    <n v="0"/>
    <n v="268.71930772000002"/>
    <n v="0"/>
  </r>
  <r>
    <x v="202"/>
    <x v="0"/>
    <x v="0"/>
    <n v="2.0214571299999999"/>
    <n v="6.4226334300000003"/>
    <n v="0"/>
    <n v="0"/>
  </r>
  <r>
    <x v="202"/>
    <x v="0"/>
    <x v="1"/>
    <n v="0.80405362999999996"/>
    <n v="6.3698985500000003"/>
    <n v="0"/>
    <n v="0"/>
  </r>
  <r>
    <x v="202"/>
    <x v="0"/>
    <x v="2"/>
    <n v="0"/>
    <n v="3.7494786900000001"/>
    <n v="0"/>
    <n v="0"/>
  </r>
  <r>
    <x v="202"/>
    <x v="0"/>
    <x v="3"/>
    <n v="0.21177984999999999"/>
    <n v="2.1475162000000001"/>
    <n v="0"/>
    <n v="0"/>
  </r>
  <r>
    <x v="202"/>
    <x v="0"/>
    <x v="4"/>
    <n v="1.6260509999999999E-2"/>
    <n v="3.3998215300000001"/>
    <n v="0"/>
    <n v="0"/>
  </r>
  <r>
    <x v="202"/>
    <x v="0"/>
    <x v="5"/>
    <n v="9.8611320000000002E-2"/>
    <n v="0.97116440000000004"/>
    <n v="0"/>
    <n v="0"/>
  </r>
  <r>
    <x v="202"/>
    <x v="0"/>
    <x v="6"/>
    <n v="0"/>
    <n v="6.5887059999999997E-2"/>
    <n v="0"/>
    <n v="0"/>
  </r>
  <r>
    <x v="202"/>
    <x v="0"/>
    <x v="7"/>
    <n v="0"/>
    <n v="0.36602290999999998"/>
    <n v="0"/>
    <n v="0"/>
  </r>
  <r>
    <x v="202"/>
    <x v="1"/>
    <x v="0"/>
    <n v="1.9458546400000001"/>
    <n v="164.20437652000001"/>
    <n v="16.82719702"/>
    <n v="936.90655229000004"/>
  </r>
  <r>
    <x v="202"/>
    <x v="1"/>
    <x v="1"/>
    <n v="2.0324702800000001"/>
    <n v="152.49281012"/>
    <n v="9.3623019999999997"/>
    <n v="876.87261006999995"/>
  </r>
  <r>
    <x v="202"/>
    <x v="1"/>
    <x v="2"/>
    <n v="2.0676521800000001"/>
    <n v="100.84113259999999"/>
    <n v="12.285442590000001"/>
    <n v="606.67986814999995"/>
  </r>
  <r>
    <x v="202"/>
    <x v="1"/>
    <x v="3"/>
    <n v="0.27081163000000003"/>
    <n v="40.768727579999997"/>
    <n v="2.1615606700000001"/>
    <n v="234.06144330000001"/>
  </r>
  <r>
    <x v="202"/>
    <x v="1"/>
    <x v="4"/>
    <n v="1.3053403800000001"/>
    <n v="63.629107599999998"/>
    <n v="7.4588160200000004"/>
    <n v="356.32731574000002"/>
  </r>
  <r>
    <x v="202"/>
    <x v="1"/>
    <x v="5"/>
    <n v="0.22782527999999999"/>
    <n v="13.47425889"/>
    <n v="1.2457406600000001"/>
    <n v="76.432988039999998"/>
  </r>
  <r>
    <x v="202"/>
    <x v="1"/>
    <x v="6"/>
    <n v="0.16358555"/>
    <n v="3.3146751800000001"/>
    <n v="1.30868439"/>
    <n v="19.666381250000001"/>
  </r>
  <r>
    <x v="202"/>
    <x v="1"/>
    <x v="7"/>
    <n v="0.19952142"/>
    <n v="7.3346684"/>
    <n v="0.59856427000000001"/>
    <n v="40.936975240000002"/>
  </r>
  <r>
    <x v="202"/>
    <x v="2"/>
    <x v="0"/>
    <n v="3.43747976"/>
    <n v="314.90254257999999"/>
    <n v="51.381274869999999"/>
    <n v="4466.4525187299996"/>
  </r>
  <r>
    <x v="202"/>
    <x v="2"/>
    <x v="1"/>
    <n v="2.8695006200000002"/>
    <n v="275.19091706"/>
    <n v="43.029138639999999"/>
    <n v="3910.2098989800002"/>
  </r>
  <r>
    <x v="202"/>
    <x v="2"/>
    <x v="2"/>
    <n v="4.1074749400000004"/>
    <n v="204.85158977"/>
    <n v="56.815855970000001"/>
    <n v="2859.18994716"/>
  </r>
  <r>
    <x v="202"/>
    <x v="2"/>
    <x v="3"/>
    <n v="0.78413007000000001"/>
    <n v="75.309447140000003"/>
    <n v="9.6501753200000007"/>
    <n v="1056.6436315399999"/>
  </r>
  <r>
    <x v="202"/>
    <x v="2"/>
    <x v="4"/>
    <n v="2.5638273800000002"/>
    <n v="122.55775641"/>
    <n v="33.264203090000002"/>
    <n v="1714.03981262"/>
  </r>
  <r>
    <x v="202"/>
    <x v="2"/>
    <x v="5"/>
    <n v="0.48069406999999997"/>
    <n v="24.142936750000001"/>
    <n v="7.3622090800000004"/>
    <n v="335.94841084000001"/>
  </r>
  <r>
    <x v="202"/>
    <x v="2"/>
    <x v="6"/>
    <n v="2.0888029999999998E-2"/>
    <n v="7.2475159500000004"/>
    <n v="0.38114250999999999"/>
    <n v="102.3414044"/>
  </r>
  <r>
    <x v="202"/>
    <x v="2"/>
    <x v="7"/>
    <n v="0.64070190000000005"/>
    <n v="16.165507909999999"/>
    <n v="10.36107275"/>
    <n v="218.27341121000001"/>
  </r>
  <r>
    <x v="202"/>
    <x v="3"/>
    <x v="0"/>
    <n v="16.157763450000001"/>
    <n v="470.96274633000002"/>
    <n v="394.95988541999998"/>
    <n v="10843.767576730001"/>
  </r>
  <r>
    <x v="202"/>
    <x v="3"/>
    <x v="1"/>
    <n v="13.901393349999999"/>
    <n v="391.51093586000002"/>
    <n v="335.58464703999999"/>
    <n v="8972.2616977599992"/>
  </r>
  <r>
    <x v="202"/>
    <x v="3"/>
    <x v="2"/>
    <n v="10.0271869"/>
    <n v="282.19155038999997"/>
    <n v="239.769476"/>
    <n v="6521.03950824"/>
  </r>
  <r>
    <x v="202"/>
    <x v="3"/>
    <x v="3"/>
    <n v="4.1283978599999998"/>
    <n v="108.79609909"/>
    <n v="93.201596699999996"/>
    <n v="2504.75304203"/>
  </r>
  <r>
    <x v="202"/>
    <x v="3"/>
    <x v="4"/>
    <n v="7.8194331500000001"/>
    <n v="157.52667738"/>
    <n v="182.7108863"/>
    <n v="3643.40904667"/>
  </r>
  <r>
    <x v="202"/>
    <x v="3"/>
    <x v="5"/>
    <n v="1.92442179"/>
    <n v="36.452498499999997"/>
    <n v="44.035958620000002"/>
    <n v="850.72940827000002"/>
  </r>
  <r>
    <x v="202"/>
    <x v="3"/>
    <x v="6"/>
    <n v="0.13152293000000001"/>
    <n v="10.98313344"/>
    <n v="3.1103509300000001"/>
    <n v="250.89934314000001"/>
  </r>
  <r>
    <x v="202"/>
    <x v="3"/>
    <x v="7"/>
    <n v="1.0632507"/>
    <n v="22.515471819999998"/>
    <n v="26.355541559999999"/>
    <n v="516.90745654"/>
  </r>
  <r>
    <x v="202"/>
    <x v="4"/>
    <x v="0"/>
    <n v="29.386607390000002"/>
    <n v="231.23336491000001"/>
    <n v="916.95961153999997"/>
    <n v="7171.8202367100002"/>
  </r>
  <r>
    <x v="202"/>
    <x v="4"/>
    <x v="1"/>
    <n v="34.37197055"/>
    <n v="209.25998856999999"/>
    <n v="1075.5941005100001"/>
    <n v="6478.40849256"/>
  </r>
  <r>
    <x v="202"/>
    <x v="4"/>
    <x v="2"/>
    <n v="23.576953039999999"/>
    <n v="171.51534279000001"/>
    <n v="731.79464213999995"/>
    <n v="5302.8979723900002"/>
  </r>
  <r>
    <x v="202"/>
    <x v="4"/>
    <x v="3"/>
    <n v="9.1155704100000001"/>
    <n v="64.534295029999996"/>
    <n v="279.47340745000002"/>
    <n v="1991.2893198199999"/>
  </r>
  <r>
    <x v="202"/>
    <x v="4"/>
    <x v="4"/>
    <n v="15.65578706"/>
    <n v="81.824597569999995"/>
    <n v="490.61311570999999"/>
    <n v="2513.1759243500001"/>
  </r>
  <r>
    <x v="202"/>
    <x v="4"/>
    <x v="5"/>
    <n v="2.4934219099999999"/>
    <n v="17.477517339999999"/>
    <n v="77.170050649999993"/>
    <n v="542.56543192000004"/>
  </r>
  <r>
    <x v="202"/>
    <x v="4"/>
    <x v="6"/>
    <n v="0.76937243"/>
    <n v="6.6873900300000004"/>
    <n v="24.46482116"/>
    <n v="205.5807605"/>
  </r>
  <r>
    <x v="202"/>
    <x v="4"/>
    <x v="7"/>
    <n v="2.24053828"/>
    <n v="13.858501349999999"/>
    <n v="68.335514259999997"/>
    <n v="428.00055085999998"/>
  </r>
  <r>
    <x v="202"/>
    <x v="5"/>
    <x v="0"/>
    <n v="939.88941326999998"/>
    <n v="0"/>
    <n v="34970.89352274"/>
    <n v="0"/>
  </r>
  <r>
    <x v="202"/>
    <x v="5"/>
    <x v="1"/>
    <n v="754.81851489999997"/>
    <n v="0"/>
    <n v="28228.026600829999"/>
    <n v="0"/>
  </r>
  <r>
    <x v="202"/>
    <x v="5"/>
    <x v="2"/>
    <n v="611.30791165000005"/>
    <n v="0"/>
    <n v="22820.151242989999"/>
    <n v="0"/>
  </r>
  <r>
    <x v="202"/>
    <x v="5"/>
    <x v="3"/>
    <n v="221.07012273000001"/>
    <n v="0"/>
    <n v="8255.4210653499995"/>
    <n v="0"/>
  </r>
  <r>
    <x v="202"/>
    <x v="5"/>
    <x v="4"/>
    <n v="279.67811461000002"/>
    <n v="0"/>
    <n v="10442.830305060001"/>
    <n v="0"/>
  </r>
  <r>
    <x v="202"/>
    <x v="5"/>
    <x v="5"/>
    <n v="56.855335879999998"/>
    <n v="0"/>
    <n v="2121.1701663700001"/>
    <n v="0"/>
  </r>
  <r>
    <x v="202"/>
    <x v="5"/>
    <x v="6"/>
    <n v="38.802780759999997"/>
    <n v="0"/>
    <n v="1451.0380083"/>
    <n v="0"/>
  </r>
  <r>
    <x v="202"/>
    <x v="5"/>
    <x v="7"/>
    <n v="68.052271450000006"/>
    <n v="0"/>
    <n v="2530.5535900899999"/>
    <n v="0"/>
  </r>
  <r>
    <x v="202"/>
    <x v="6"/>
    <x v="0"/>
    <n v="1002.10478231"/>
    <n v="0"/>
    <n v="40308.056948570003"/>
    <n v="0"/>
  </r>
  <r>
    <x v="202"/>
    <x v="6"/>
    <x v="1"/>
    <n v="757.64209898000001"/>
    <n v="0"/>
    <n v="30531.257687919999"/>
    <n v="0"/>
  </r>
  <r>
    <x v="202"/>
    <x v="6"/>
    <x v="2"/>
    <n v="535.96015549000003"/>
    <n v="0"/>
    <n v="21627.596904710001"/>
    <n v="0"/>
  </r>
  <r>
    <x v="202"/>
    <x v="6"/>
    <x v="3"/>
    <n v="170.26416042"/>
    <n v="0"/>
    <n v="6864.6925757899999"/>
    <n v="0"/>
  </r>
  <r>
    <x v="202"/>
    <x v="6"/>
    <x v="4"/>
    <n v="300.49289778000002"/>
    <n v="0"/>
    <n v="12119.265559470001"/>
    <n v="0"/>
  </r>
  <r>
    <x v="202"/>
    <x v="6"/>
    <x v="5"/>
    <n v="51.025299889999999"/>
    <n v="0"/>
    <n v="2058.0189217699999"/>
    <n v="0"/>
  </r>
  <r>
    <x v="202"/>
    <x v="6"/>
    <x v="6"/>
    <n v="29.79691133"/>
    <n v="0"/>
    <n v="1204.68739577"/>
    <n v="0"/>
  </r>
  <r>
    <x v="202"/>
    <x v="6"/>
    <x v="7"/>
    <n v="61.051046620000001"/>
    <n v="0"/>
    <n v="2460.04947201"/>
    <n v="0"/>
  </r>
  <r>
    <x v="202"/>
    <x v="7"/>
    <x v="0"/>
    <n v="260.15283929999998"/>
    <n v="0"/>
    <n v="11933.809192860001"/>
    <n v="0"/>
  </r>
  <r>
    <x v="202"/>
    <x v="7"/>
    <x v="1"/>
    <n v="188.82160442"/>
    <n v="0"/>
    <n v="8636.8705332499994"/>
    <n v="0"/>
  </r>
  <r>
    <x v="202"/>
    <x v="7"/>
    <x v="2"/>
    <n v="168.60952226000001"/>
    <n v="0"/>
    <n v="7720.9026928399999"/>
    <n v="0"/>
  </r>
  <r>
    <x v="202"/>
    <x v="7"/>
    <x v="3"/>
    <n v="51.843938559999998"/>
    <n v="0"/>
    <n v="2372.8935333200002"/>
    <n v="0"/>
  </r>
  <r>
    <x v="202"/>
    <x v="7"/>
    <x v="4"/>
    <n v="92.748705709999996"/>
    <n v="0"/>
    <n v="4262.8819433400004"/>
    <n v="0"/>
  </r>
  <r>
    <x v="202"/>
    <x v="7"/>
    <x v="5"/>
    <n v="16.755634359999998"/>
    <n v="0"/>
    <n v="767.84626136999998"/>
    <n v="0"/>
  </r>
  <r>
    <x v="202"/>
    <x v="7"/>
    <x v="6"/>
    <n v="11.04248909"/>
    <n v="0"/>
    <n v="509.19325257999998"/>
    <n v="0"/>
  </r>
  <r>
    <x v="202"/>
    <x v="7"/>
    <x v="7"/>
    <n v="13.86147426"/>
    <n v="0"/>
    <n v="632.21736064000004"/>
    <n v="0"/>
  </r>
  <r>
    <x v="202"/>
    <x v="8"/>
    <x v="0"/>
    <n v="300.12026420000001"/>
    <n v="0"/>
    <n v="15436.654520329999"/>
    <n v="0"/>
  </r>
  <r>
    <x v="202"/>
    <x v="8"/>
    <x v="1"/>
    <n v="273.27852164000001"/>
    <n v="0"/>
    <n v="14060.482116040001"/>
    <n v="0"/>
  </r>
  <r>
    <x v="202"/>
    <x v="8"/>
    <x v="2"/>
    <n v="213.32634722"/>
    <n v="0"/>
    <n v="10971.606526199999"/>
    <n v="0"/>
  </r>
  <r>
    <x v="202"/>
    <x v="8"/>
    <x v="3"/>
    <n v="59.675339289999997"/>
    <n v="0"/>
    <n v="3073.6568445500002"/>
    <n v="0"/>
  </r>
  <r>
    <x v="202"/>
    <x v="8"/>
    <x v="4"/>
    <n v="103.47876125000001"/>
    <n v="0"/>
    <n v="5358.9708588000003"/>
    <n v="0"/>
  </r>
  <r>
    <x v="202"/>
    <x v="8"/>
    <x v="5"/>
    <n v="19.150671110000001"/>
    <n v="0"/>
    <n v="984.29288672999996"/>
    <n v="0"/>
  </r>
  <r>
    <x v="202"/>
    <x v="8"/>
    <x v="6"/>
    <n v="14.67737327"/>
    <n v="0"/>
    <n v="770.99904504999995"/>
    <n v="0"/>
  </r>
  <r>
    <x v="202"/>
    <x v="8"/>
    <x v="7"/>
    <n v="15.284178750000001"/>
    <n v="0"/>
    <n v="786.31777800999998"/>
    <n v="0"/>
  </r>
  <r>
    <x v="202"/>
    <x v="9"/>
    <x v="0"/>
    <n v="137.30069566"/>
    <n v="0"/>
    <n v="8345.8315888500001"/>
    <n v="0"/>
  </r>
  <r>
    <x v="202"/>
    <x v="9"/>
    <x v="1"/>
    <n v="112.98878902"/>
    <n v="0"/>
    <n v="6887.5968196100002"/>
    <n v="0"/>
  </r>
  <r>
    <x v="202"/>
    <x v="9"/>
    <x v="2"/>
    <n v="96.294214800000006"/>
    <n v="0"/>
    <n v="5860.1964447700002"/>
    <n v="0"/>
  </r>
  <r>
    <x v="202"/>
    <x v="9"/>
    <x v="3"/>
    <n v="26.55578423"/>
    <n v="0"/>
    <n v="1620.72939875"/>
    <n v="0"/>
  </r>
  <r>
    <x v="202"/>
    <x v="9"/>
    <x v="4"/>
    <n v="53.390453530000002"/>
    <n v="0"/>
    <n v="3247.6747601900001"/>
    <n v="0"/>
  </r>
  <r>
    <x v="202"/>
    <x v="9"/>
    <x v="5"/>
    <n v="7.0642601200000001"/>
    <n v="0"/>
    <n v="431.39785397000003"/>
    <n v="0"/>
  </r>
  <r>
    <x v="202"/>
    <x v="9"/>
    <x v="6"/>
    <n v="5.7398858500000003"/>
    <n v="0"/>
    <n v="348.57373328"/>
    <n v="0"/>
  </r>
  <r>
    <x v="202"/>
    <x v="9"/>
    <x v="7"/>
    <n v="6.2022875900000001"/>
    <n v="0"/>
    <n v="376.63047764999999"/>
    <n v="0"/>
  </r>
  <r>
    <x v="202"/>
    <x v="10"/>
    <x v="0"/>
    <n v="62.18828783"/>
    <n v="0"/>
    <n v="4851.0983980800002"/>
    <n v="0"/>
  </r>
  <r>
    <x v="202"/>
    <x v="10"/>
    <x v="1"/>
    <n v="63.567381830000002"/>
    <n v="0"/>
    <n v="5010.5000777200003"/>
    <n v="0"/>
  </r>
  <r>
    <x v="202"/>
    <x v="10"/>
    <x v="2"/>
    <n v="56.172849329999998"/>
    <n v="0"/>
    <n v="4404.8361135699997"/>
    <n v="0"/>
  </r>
  <r>
    <x v="202"/>
    <x v="10"/>
    <x v="3"/>
    <n v="15.415311129999999"/>
    <n v="0"/>
    <n v="1173.4958509999999"/>
    <n v="0"/>
  </r>
  <r>
    <x v="202"/>
    <x v="10"/>
    <x v="4"/>
    <n v="49.731521839999999"/>
    <n v="0"/>
    <n v="3912.1353467700001"/>
    <n v="0"/>
  </r>
  <r>
    <x v="202"/>
    <x v="10"/>
    <x v="5"/>
    <n v="4.6366925999999999"/>
    <n v="0"/>
    <n v="364.92814727000001"/>
    <n v="0"/>
  </r>
  <r>
    <x v="202"/>
    <x v="10"/>
    <x v="6"/>
    <n v="3.8613179999999998"/>
    <n v="0"/>
    <n v="296.85438448999997"/>
    <n v="0"/>
  </r>
  <r>
    <x v="202"/>
    <x v="10"/>
    <x v="7"/>
    <n v="3.6755971500000002"/>
    <n v="0"/>
    <n v="289.07808341999998"/>
    <n v="0"/>
  </r>
  <r>
    <x v="203"/>
    <x v="0"/>
    <x v="0"/>
    <n v="3.3438712000000002"/>
    <n v="8.6118171700000001"/>
    <n v="0"/>
    <n v="0"/>
  </r>
  <r>
    <x v="203"/>
    <x v="0"/>
    <x v="1"/>
    <n v="0"/>
    <n v="6.6652866499999996"/>
    <n v="0"/>
    <n v="0"/>
  </r>
  <r>
    <x v="203"/>
    <x v="0"/>
    <x v="2"/>
    <n v="0.91903860999999998"/>
    <n v="4.87726609"/>
    <n v="0"/>
    <n v="0"/>
  </r>
  <r>
    <x v="203"/>
    <x v="0"/>
    <x v="3"/>
    <n v="0.25280847000000001"/>
    <n v="3.6353037399999999"/>
    <n v="0"/>
    <n v="0"/>
  </r>
  <r>
    <x v="203"/>
    <x v="0"/>
    <x v="4"/>
    <n v="1.627164E-2"/>
    <n v="2.6420271999999998"/>
    <n v="0"/>
    <n v="0"/>
  </r>
  <r>
    <x v="203"/>
    <x v="0"/>
    <x v="5"/>
    <n v="0.29319508"/>
    <n v="1.0699257"/>
    <n v="0"/>
    <n v="0"/>
  </r>
  <r>
    <x v="203"/>
    <x v="0"/>
    <x v="6"/>
    <n v="0"/>
    <n v="3.18805E-3"/>
    <n v="0"/>
    <n v="0"/>
  </r>
  <r>
    <x v="203"/>
    <x v="0"/>
    <x v="7"/>
    <n v="0"/>
    <n v="0.71481366000000002"/>
    <n v="0"/>
    <n v="0"/>
  </r>
  <r>
    <x v="203"/>
    <x v="1"/>
    <x v="0"/>
    <n v="2.8748952600000002"/>
    <n v="171.03920993"/>
    <n v="15.29282246"/>
    <n v="1012.11741104"/>
  </r>
  <r>
    <x v="203"/>
    <x v="1"/>
    <x v="1"/>
    <n v="2.3266685599999999"/>
    <n v="161.47040362999999"/>
    <n v="17.04253842"/>
    <n v="923.73916798000005"/>
  </r>
  <r>
    <x v="203"/>
    <x v="1"/>
    <x v="2"/>
    <n v="2.6864889999999999E-2"/>
    <n v="109.75488484"/>
    <n v="0.10996406"/>
    <n v="654.67516288000002"/>
  </r>
  <r>
    <x v="203"/>
    <x v="1"/>
    <x v="3"/>
    <n v="0.81341525999999997"/>
    <n v="40.15308847"/>
    <n v="3.18340193"/>
    <n v="232.51779304999999"/>
  </r>
  <r>
    <x v="203"/>
    <x v="1"/>
    <x v="4"/>
    <n v="0.33141158999999998"/>
    <n v="69.258064739999995"/>
    <n v="2.3290412300000001"/>
    <n v="395.21235624000002"/>
  </r>
  <r>
    <x v="203"/>
    <x v="1"/>
    <x v="5"/>
    <n v="0.22438859999999999"/>
    <n v="15.83921264"/>
    <n v="1.12617075"/>
    <n v="86.453851090000001"/>
  </r>
  <r>
    <x v="203"/>
    <x v="1"/>
    <x v="6"/>
    <n v="0"/>
    <n v="3.3579287099999999"/>
    <n v="0"/>
    <n v="18.91968366"/>
  </r>
  <r>
    <x v="203"/>
    <x v="1"/>
    <x v="7"/>
    <n v="0"/>
    <n v="9.3807130700000005"/>
    <n v="0"/>
    <n v="54.550421280000002"/>
  </r>
  <r>
    <x v="203"/>
    <x v="2"/>
    <x v="0"/>
    <n v="3.2626056000000001"/>
    <n v="329.16508633000001"/>
    <n v="46.938309080000003"/>
    <n v="4656.00408419"/>
  </r>
  <r>
    <x v="203"/>
    <x v="2"/>
    <x v="1"/>
    <n v="1.52691566"/>
    <n v="283.74282012999998"/>
    <n v="17.35797561"/>
    <n v="3959.2560504200001"/>
  </r>
  <r>
    <x v="203"/>
    <x v="2"/>
    <x v="2"/>
    <n v="1.2261763999999999"/>
    <n v="206.44423906"/>
    <n v="18.900612779999999"/>
    <n v="2856.1803827700001"/>
  </r>
  <r>
    <x v="203"/>
    <x v="2"/>
    <x v="3"/>
    <n v="0.58182518999999999"/>
    <n v="74.130147280000003"/>
    <n v="7.4946099999999998"/>
    <n v="1046.0844118699999"/>
  </r>
  <r>
    <x v="203"/>
    <x v="2"/>
    <x v="4"/>
    <n v="1.4984008200000001"/>
    <n v="130.51487990000001"/>
    <n v="17.433325849999999"/>
    <n v="1854.39128869"/>
  </r>
  <r>
    <x v="203"/>
    <x v="2"/>
    <x v="5"/>
    <n v="0.66374968000000001"/>
    <n v="22.67963"/>
    <n v="10.020067689999999"/>
    <n v="321.24766940000001"/>
  </r>
  <r>
    <x v="203"/>
    <x v="2"/>
    <x v="6"/>
    <n v="2.094155E-2"/>
    <n v="6.7941376800000004"/>
    <n v="0.38214303999999999"/>
    <n v="97.840225149999995"/>
  </r>
  <r>
    <x v="203"/>
    <x v="2"/>
    <x v="7"/>
    <n v="1.832027E-2"/>
    <n v="16.23054896"/>
    <n v="0.31214919000000002"/>
    <n v="225.98600938999999"/>
  </r>
  <r>
    <x v="203"/>
    <x v="3"/>
    <x v="0"/>
    <n v="18.635968739999999"/>
    <n v="469.89632693999999"/>
    <n v="458.20559574999999"/>
    <n v="10683.5804893"/>
  </r>
  <r>
    <x v="203"/>
    <x v="3"/>
    <x v="1"/>
    <n v="11.53874944"/>
    <n v="395.00387232000003"/>
    <n v="273.02305276999999"/>
    <n v="9063.0050176099994"/>
  </r>
  <r>
    <x v="203"/>
    <x v="3"/>
    <x v="2"/>
    <n v="13.11567533"/>
    <n v="292.76037134000001"/>
    <n v="308.48184357999997"/>
    <n v="6805.6208356400002"/>
  </r>
  <r>
    <x v="203"/>
    <x v="3"/>
    <x v="3"/>
    <n v="4.7642764099999999"/>
    <n v="109.61830499"/>
    <n v="113.59352686"/>
    <n v="2553.4329739899999"/>
  </r>
  <r>
    <x v="203"/>
    <x v="3"/>
    <x v="4"/>
    <n v="5.4153088199999999"/>
    <n v="162.78103303"/>
    <n v="130.59058062"/>
    <n v="3719.5778932399999"/>
  </r>
  <r>
    <x v="203"/>
    <x v="3"/>
    <x v="5"/>
    <n v="2.0181003799999999"/>
    <n v="35.313160029999999"/>
    <n v="46.895490819999999"/>
    <n v="830.94560406000005"/>
  </r>
  <r>
    <x v="203"/>
    <x v="3"/>
    <x v="6"/>
    <n v="0.27149220000000002"/>
    <n v="11.302810470000001"/>
    <n v="6.5230091400000001"/>
    <n v="260.91964127"/>
  </r>
  <r>
    <x v="203"/>
    <x v="3"/>
    <x v="7"/>
    <n v="1.01010076"/>
    <n v="23.88237127"/>
    <n v="24.234143410000001"/>
    <n v="553.81871022999997"/>
  </r>
  <r>
    <x v="203"/>
    <x v="4"/>
    <x v="0"/>
    <n v="29.08671957"/>
    <n v="231.41255025000001"/>
    <n v="900.45776556999999"/>
    <n v="7174.6336606599998"/>
  </r>
  <r>
    <x v="203"/>
    <x v="4"/>
    <x v="1"/>
    <n v="28.927678409999999"/>
    <n v="226.92071079999999"/>
    <n v="904.16042324"/>
    <n v="7026.92699627"/>
  </r>
  <r>
    <x v="203"/>
    <x v="4"/>
    <x v="2"/>
    <n v="23.655077210000002"/>
    <n v="169.38685968999999"/>
    <n v="735.66442204999998"/>
    <n v="5243.1310321700003"/>
  </r>
  <r>
    <x v="203"/>
    <x v="4"/>
    <x v="3"/>
    <n v="9.0476434500000007"/>
    <n v="67.370177859999998"/>
    <n v="279.95693170999999"/>
    <n v="2083.1280467199999"/>
  </r>
  <r>
    <x v="203"/>
    <x v="4"/>
    <x v="4"/>
    <n v="9.8614400999999994"/>
    <n v="84.962682259999994"/>
    <n v="307.35346109"/>
    <n v="2635.6002305100001"/>
  </r>
  <r>
    <x v="203"/>
    <x v="4"/>
    <x v="5"/>
    <n v="2.4557303699999999"/>
    <n v="18.417386409999999"/>
    <n v="76.742420730000006"/>
    <n v="569.00259299000004"/>
  </r>
  <r>
    <x v="203"/>
    <x v="4"/>
    <x v="6"/>
    <n v="0.48690360999999999"/>
    <n v="6.72140308"/>
    <n v="14.914558769999999"/>
    <n v="206.97327231"/>
  </r>
  <r>
    <x v="203"/>
    <x v="4"/>
    <x v="7"/>
    <n v="2.34020524"/>
    <n v="12.42173363"/>
    <n v="71.988042230000005"/>
    <n v="382.53007664"/>
  </r>
  <r>
    <x v="203"/>
    <x v="5"/>
    <x v="0"/>
    <n v="922.77454956999998"/>
    <n v="0"/>
    <n v="34371.359245719999"/>
    <n v="0"/>
  </r>
  <r>
    <x v="203"/>
    <x v="5"/>
    <x v="1"/>
    <n v="724.99598457000002"/>
    <n v="0"/>
    <n v="27129.716325599999"/>
    <n v="0"/>
  </r>
  <r>
    <x v="203"/>
    <x v="5"/>
    <x v="2"/>
    <n v="584.26767331999997"/>
    <n v="0"/>
    <n v="21839.902172049999"/>
    <n v="0"/>
  </r>
  <r>
    <x v="203"/>
    <x v="5"/>
    <x v="3"/>
    <n v="207.23438214000001"/>
    <n v="0"/>
    <n v="7747.4353516600004"/>
    <n v="0"/>
  </r>
  <r>
    <x v="203"/>
    <x v="5"/>
    <x v="4"/>
    <n v="271.84722273"/>
    <n v="0"/>
    <n v="10168.592894339999"/>
    <n v="0"/>
  </r>
  <r>
    <x v="203"/>
    <x v="5"/>
    <x v="5"/>
    <n v="60.515203569999997"/>
    <n v="0"/>
    <n v="2261.58683311"/>
    <n v="0"/>
  </r>
  <r>
    <x v="203"/>
    <x v="5"/>
    <x v="6"/>
    <n v="37.05581652"/>
    <n v="0"/>
    <n v="1384.69001439"/>
    <n v="0"/>
  </r>
  <r>
    <x v="203"/>
    <x v="5"/>
    <x v="7"/>
    <n v="68.598315200000002"/>
    <n v="0"/>
    <n v="2547.5926413000002"/>
    <n v="0"/>
  </r>
  <r>
    <x v="203"/>
    <x v="6"/>
    <x v="0"/>
    <n v="985.08761211000001"/>
    <n v="0"/>
    <n v="39632.367324780003"/>
    <n v="0"/>
  </r>
  <r>
    <x v="203"/>
    <x v="6"/>
    <x v="1"/>
    <n v="762.35235709000005"/>
    <n v="0"/>
    <n v="30711.042249329999"/>
    <n v="0"/>
  </r>
  <r>
    <x v="203"/>
    <x v="6"/>
    <x v="2"/>
    <n v="546.15078088999996"/>
    <n v="0"/>
    <n v="22026.001870610002"/>
    <n v="0"/>
  </r>
  <r>
    <x v="203"/>
    <x v="6"/>
    <x v="3"/>
    <n v="176.15787601"/>
    <n v="0"/>
    <n v="7113.6921923500004"/>
    <n v="0"/>
  </r>
  <r>
    <x v="203"/>
    <x v="6"/>
    <x v="4"/>
    <n v="290.22093269999999"/>
    <n v="0"/>
    <n v="11711.22007811"/>
    <n v="0"/>
  </r>
  <r>
    <x v="203"/>
    <x v="6"/>
    <x v="5"/>
    <n v="51.70619482"/>
    <n v="0"/>
    <n v="2089.2965971499998"/>
    <n v="0"/>
  </r>
  <r>
    <x v="203"/>
    <x v="6"/>
    <x v="6"/>
    <n v="31.836144480000002"/>
    <n v="0"/>
    <n v="1285.56126862"/>
    <n v="0"/>
  </r>
  <r>
    <x v="203"/>
    <x v="6"/>
    <x v="7"/>
    <n v="59.176413969999999"/>
    <n v="0"/>
    <n v="2386.3510901300001"/>
    <n v="0"/>
  </r>
  <r>
    <x v="203"/>
    <x v="7"/>
    <x v="0"/>
    <n v="247.95469933999999"/>
    <n v="0"/>
    <n v="11396.102761460001"/>
    <n v="0"/>
  </r>
  <r>
    <x v="203"/>
    <x v="7"/>
    <x v="1"/>
    <n v="204.46864776000001"/>
    <n v="0"/>
    <n v="9352.5982561599994"/>
    <n v="0"/>
  </r>
  <r>
    <x v="203"/>
    <x v="7"/>
    <x v="2"/>
    <n v="164.1937949"/>
    <n v="0"/>
    <n v="7539.7096655699997"/>
    <n v="0"/>
  </r>
  <r>
    <x v="203"/>
    <x v="7"/>
    <x v="3"/>
    <n v="48.888724349999997"/>
    <n v="0"/>
    <n v="2235.45421708"/>
    <n v="0"/>
  </r>
  <r>
    <x v="203"/>
    <x v="7"/>
    <x v="4"/>
    <n v="93.696251610000004"/>
    <n v="0"/>
    <n v="4309.4678764299997"/>
    <n v="0"/>
  </r>
  <r>
    <x v="203"/>
    <x v="7"/>
    <x v="5"/>
    <n v="14.08235764"/>
    <n v="0"/>
    <n v="647.55939926999997"/>
    <n v="0"/>
  </r>
  <r>
    <x v="203"/>
    <x v="7"/>
    <x v="6"/>
    <n v="10.41375933"/>
    <n v="0"/>
    <n v="479.91926128"/>
    <n v="0"/>
  </r>
  <r>
    <x v="203"/>
    <x v="7"/>
    <x v="7"/>
    <n v="13.160290789999999"/>
    <n v="0"/>
    <n v="606.42547076000005"/>
    <n v="0"/>
  </r>
  <r>
    <x v="203"/>
    <x v="8"/>
    <x v="0"/>
    <n v="309.12226499000002"/>
    <n v="0"/>
    <n v="15923.282342959999"/>
    <n v="0"/>
  </r>
  <r>
    <x v="203"/>
    <x v="8"/>
    <x v="1"/>
    <n v="251.55469407999999"/>
    <n v="0"/>
    <n v="13002.916102159999"/>
    <n v="0"/>
  </r>
  <r>
    <x v="203"/>
    <x v="8"/>
    <x v="2"/>
    <n v="203.22322525000001"/>
    <n v="0"/>
    <n v="10521.943746630001"/>
    <n v="0"/>
  </r>
  <r>
    <x v="203"/>
    <x v="8"/>
    <x v="3"/>
    <n v="56.10214285"/>
    <n v="0"/>
    <n v="2905.9640586400001"/>
    <n v="0"/>
  </r>
  <r>
    <x v="203"/>
    <x v="8"/>
    <x v="4"/>
    <n v="117.6190452"/>
    <n v="0"/>
    <n v="6098.3745361399997"/>
    <n v="0"/>
  </r>
  <r>
    <x v="203"/>
    <x v="8"/>
    <x v="5"/>
    <n v="18.504488760000001"/>
    <n v="0"/>
    <n v="956.82914409"/>
    <n v="0"/>
  </r>
  <r>
    <x v="203"/>
    <x v="8"/>
    <x v="6"/>
    <n v="15.386028100000001"/>
    <n v="0"/>
    <n v="807.35851114000002"/>
    <n v="0"/>
  </r>
  <r>
    <x v="203"/>
    <x v="8"/>
    <x v="7"/>
    <n v="15.76219773"/>
    <n v="0"/>
    <n v="806.54033501000004"/>
    <n v="0"/>
  </r>
  <r>
    <x v="203"/>
    <x v="9"/>
    <x v="0"/>
    <n v="131.8221126"/>
    <n v="0"/>
    <n v="8018.7975776200001"/>
    <n v="0"/>
  </r>
  <r>
    <x v="203"/>
    <x v="9"/>
    <x v="1"/>
    <n v="121.890613"/>
    <n v="0"/>
    <n v="7404.5356672400003"/>
    <n v="0"/>
  </r>
  <r>
    <x v="203"/>
    <x v="9"/>
    <x v="2"/>
    <n v="89.902004030000001"/>
    <n v="0"/>
    <n v="5472.2791598599997"/>
    <n v="0"/>
  </r>
  <r>
    <x v="203"/>
    <x v="9"/>
    <x v="3"/>
    <n v="27.042192100000001"/>
    <n v="0"/>
    <n v="1648.9081067300001"/>
    <n v="0"/>
  </r>
  <r>
    <x v="203"/>
    <x v="9"/>
    <x v="4"/>
    <n v="45.89943152"/>
    <n v="0"/>
    <n v="2798.9223212699999"/>
    <n v="0"/>
  </r>
  <r>
    <x v="203"/>
    <x v="9"/>
    <x v="5"/>
    <n v="7.1978084999999998"/>
    <n v="0"/>
    <n v="438.56600797999999"/>
    <n v="0"/>
  </r>
  <r>
    <x v="203"/>
    <x v="9"/>
    <x v="6"/>
    <n v="5.3836474000000001"/>
    <n v="0"/>
    <n v="328.71350381000002"/>
    <n v="0"/>
  </r>
  <r>
    <x v="203"/>
    <x v="9"/>
    <x v="7"/>
    <n v="5.9046101799999997"/>
    <n v="0"/>
    <n v="358.48610970999999"/>
    <n v="0"/>
  </r>
  <r>
    <x v="203"/>
    <x v="10"/>
    <x v="0"/>
    <n v="73.126666760000006"/>
    <n v="0"/>
    <n v="5510.4175952300002"/>
    <n v="0"/>
  </r>
  <r>
    <x v="203"/>
    <x v="10"/>
    <x v="1"/>
    <n v="59.364404729999997"/>
    <n v="0"/>
    <n v="4668.7856766300001"/>
    <n v="0"/>
  </r>
  <r>
    <x v="203"/>
    <x v="10"/>
    <x v="2"/>
    <n v="58.858225130000001"/>
    <n v="0"/>
    <n v="4524.2665094100003"/>
    <n v="0"/>
  </r>
  <r>
    <x v="203"/>
    <x v="10"/>
    <x v="3"/>
    <n v="16.726154260000001"/>
    <n v="0"/>
    <n v="1284.34129446"/>
    <n v="0"/>
  </r>
  <r>
    <x v="203"/>
    <x v="10"/>
    <x v="4"/>
    <n v="49.625333410000003"/>
    <n v="0"/>
    <n v="3966.59758336"/>
    <n v="0"/>
  </r>
  <r>
    <x v="203"/>
    <x v="10"/>
    <x v="5"/>
    <n v="4.2507442299999996"/>
    <n v="0"/>
    <n v="330.67283682999999"/>
    <n v="0"/>
  </r>
  <r>
    <x v="203"/>
    <x v="10"/>
    <x v="6"/>
    <n v="4.8158198600000004"/>
    <n v="0"/>
    <n v="370.11841600000002"/>
    <n v="0"/>
  </r>
  <r>
    <x v="203"/>
    <x v="10"/>
    <x v="7"/>
    <n v="2.4097344199999999"/>
    <n v="0"/>
    <n v="186.13552059"/>
    <n v="0"/>
  </r>
  <r>
    <x v="204"/>
    <x v="0"/>
    <x v="0"/>
    <n v="1.5267047899999999"/>
    <n v="9.5584142199999995"/>
    <n v="0"/>
    <n v="0"/>
  </r>
  <r>
    <x v="204"/>
    <x v="0"/>
    <x v="1"/>
    <n v="0"/>
    <n v="6.92833363"/>
    <n v="0"/>
    <n v="0"/>
  </r>
  <r>
    <x v="204"/>
    <x v="0"/>
    <x v="2"/>
    <n v="0"/>
    <n v="4.20216513"/>
    <n v="0"/>
    <n v="0"/>
  </r>
  <r>
    <x v="204"/>
    <x v="0"/>
    <x v="3"/>
    <n v="0.22667208999999999"/>
    <n v="1.5421180299999999"/>
    <n v="0"/>
    <n v="0"/>
  </r>
  <r>
    <x v="204"/>
    <x v="0"/>
    <x v="4"/>
    <n v="0.35305953000000001"/>
    <n v="4.0687408300000003"/>
    <n v="0"/>
    <n v="0"/>
  </r>
  <r>
    <x v="204"/>
    <x v="0"/>
    <x v="5"/>
    <n v="0.20530490000000001"/>
    <n v="1.0742757000000001"/>
    <n v="0"/>
    <n v="0"/>
  </r>
  <r>
    <x v="204"/>
    <x v="0"/>
    <x v="6"/>
    <n v="0"/>
    <n v="4.5727700000000003E-2"/>
    <n v="0"/>
    <n v="0"/>
  </r>
  <r>
    <x v="204"/>
    <x v="0"/>
    <x v="7"/>
    <n v="0"/>
    <n v="0.18557736"/>
    <n v="0"/>
    <n v="0"/>
  </r>
  <r>
    <x v="204"/>
    <x v="1"/>
    <x v="0"/>
    <n v="1.68393108"/>
    <n v="190.85427399"/>
    <n v="11.52513061"/>
    <n v="1099.23175268"/>
  </r>
  <r>
    <x v="204"/>
    <x v="1"/>
    <x v="1"/>
    <n v="1.8702838900000001"/>
    <n v="167.70003008"/>
    <n v="9.99831629"/>
    <n v="967.25461787999996"/>
  </r>
  <r>
    <x v="204"/>
    <x v="1"/>
    <x v="2"/>
    <n v="2.1837015200000001"/>
    <n v="106.92589824"/>
    <n v="14.664093149999999"/>
    <n v="635.30335505999994"/>
  </r>
  <r>
    <x v="204"/>
    <x v="1"/>
    <x v="3"/>
    <n v="0.55654857999999996"/>
    <n v="39.863806269999998"/>
    <n v="2.7841521299999998"/>
    <n v="229.62813467999999"/>
  </r>
  <r>
    <x v="204"/>
    <x v="1"/>
    <x v="4"/>
    <n v="0.33402629"/>
    <n v="63.595065329999997"/>
    <n v="2.6736195399999998"/>
    <n v="368.7026573"/>
  </r>
  <r>
    <x v="204"/>
    <x v="1"/>
    <x v="5"/>
    <n v="0.29990551999999998"/>
    <n v="13.712409640000001"/>
    <n v="1.86111578"/>
    <n v="77.706332630000006"/>
  </r>
  <r>
    <x v="204"/>
    <x v="1"/>
    <x v="6"/>
    <n v="6.6271899999999995E-2"/>
    <n v="3.3365494400000002"/>
    <n v="0.26508760999999997"/>
    <n v="18.445755680000001"/>
  </r>
  <r>
    <x v="204"/>
    <x v="1"/>
    <x v="7"/>
    <n v="0"/>
    <n v="8.6126561899999992"/>
    <n v="0"/>
    <n v="46.732441420000001"/>
  </r>
  <r>
    <x v="204"/>
    <x v="2"/>
    <x v="0"/>
    <n v="3.2453225200000002"/>
    <n v="321.15770227000002"/>
    <n v="46.292970660000002"/>
    <n v="4594.5243050899999"/>
  </r>
  <r>
    <x v="204"/>
    <x v="2"/>
    <x v="1"/>
    <n v="3.9727049000000001"/>
    <n v="285.10604375999998"/>
    <n v="61.849712500000003"/>
    <n v="4026.6768486599999"/>
  </r>
  <r>
    <x v="204"/>
    <x v="2"/>
    <x v="2"/>
    <n v="1.5746466100000001"/>
    <n v="210.30288035000001"/>
    <n v="24.078276559999999"/>
    <n v="2883.3933281099999"/>
  </r>
  <r>
    <x v="204"/>
    <x v="2"/>
    <x v="3"/>
    <n v="0.2285903"/>
    <n v="77.764366609999996"/>
    <n v="3.6172200800000001"/>
    <n v="1080.2181628599999"/>
  </r>
  <r>
    <x v="204"/>
    <x v="2"/>
    <x v="4"/>
    <n v="0.87589114000000001"/>
    <n v="123.99490757"/>
    <n v="11.61775667"/>
    <n v="1747.27065726"/>
  </r>
  <r>
    <x v="204"/>
    <x v="2"/>
    <x v="5"/>
    <n v="0.37000907"/>
    <n v="25.211025889999998"/>
    <n v="5.0199035199999997"/>
    <n v="354.75501043000003"/>
  </r>
  <r>
    <x v="204"/>
    <x v="2"/>
    <x v="6"/>
    <n v="9.8800940000000004E-2"/>
    <n v="5.8855613299999998"/>
    <n v="1.62800857"/>
    <n v="81.032451809999998"/>
  </r>
  <r>
    <x v="204"/>
    <x v="2"/>
    <x v="7"/>
    <n v="1.832027E-2"/>
    <n v="16.488283809999999"/>
    <n v="0.31214919000000002"/>
    <n v="230.15098044999999"/>
  </r>
  <r>
    <x v="204"/>
    <x v="3"/>
    <x v="0"/>
    <n v="19.006471869999999"/>
    <n v="453.19977638"/>
    <n v="443.33330420999999"/>
    <n v="10391.40901456"/>
  </r>
  <r>
    <x v="204"/>
    <x v="3"/>
    <x v="1"/>
    <n v="11.90280574"/>
    <n v="377.51082062"/>
    <n v="286.87326988000001"/>
    <n v="8751.89756175"/>
  </r>
  <r>
    <x v="204"/>
    <x v="3"/>
    <x v="2"/>
    <n v="10.40749288"/>
    <n v="276.03751347000002"/>
    <n v="248.33112378999999"/>
    <n v="6417.26221162"/>
  </r>
  <r>
    <x v="204"/>
    <x v="3"/>
    <x v="3"/>
    <n v="4.5590052500000002"/>
    <n v="111.23131829"/>
    <n v="107.03689328"/>
    <n v="2571.8157035099998"/>
  </r>
  <r>
    <x v="204"/>
    <x v="3"/>
    <x v="4"/>
    <n v="3.9197102199999998"/>
    <n v="177.16509571"/>
    <n v="97.780118340000001"/>
    <n v="4078.4006211000001"/>
  </r>
  <r>
    <x v="204"/>
    <x v="3"/>
    <x v="5"/>
    <n v="1.83818473"/>
    <n v="34.066879659999998"/>
    <n v="45.50667997"/>
    <n v="799.26832594999996"/>
  </r>
  <r>
    <x v="204"/>
    <x v="3"/>
    <x v="6"/>
    <n v="0.56701367999999996"/>
    <n v="11.127358600000001"/>
    <n v="13.73369198"/>
    <n v="255.54512822000001"/>
  </r>
  <r>
    <x v="204"/>
    <x v="3"/>
    <x v="7"/>
    <n v="1.1786304999999999"/>
    <n v="24.244446889999999"/>
    <n v="26.75868998"/>
    <n v="563.43148138000004"/>
  </r>
  <r>
    <x v="204"/>
    <x v="4"/>
    <x v="0"/>
    <n v="28.401017469999999"/>
    <n v="245.74840929999999"/>
    <n v="885.78136158999996"/>
    <n v="7589.2969875400004"/>
  </r>
  <r>
    <x v="204"/>
    <x v="4"/>
    <x v="1"/>
    <n v="23.036527899999999"/>
    <n v="216.53475007"/>
    <n v="717.22585065999999"/>
    <n v="6709.84088969"/>
  </r>
  <r>
    <x v="204"/>
    <x v="4"/>
    <x v="2"/>
    <n v="17.976791859999999"/>
    <n v="180.10092132"/>
    <n v="558.43107542999996"/>
    <n v="5570.7909877700004"/>
  </r>
  <r>
    <x v="204"/>
    <x v="4"/>
    <x v="3"/>
    <n v="7.8097543700000003"/>
    <n v="70.066557230000001"/>
    <n v="242.01735744999999"/>
    <n v="2160.71123201"/>
  </r>
  <r>
    <x v="204"/>
    <x v="4"/>
    <x v="4"/>
    <n v="9.0046087999999997"/>
    <n v="86.104793709999996"/>
    <n v="281.95761341000002"/>
    <n v="2657.1199927600001"/>
  </r>
  <r>
    <x v="204"/>
    <x v="4"/>
    <x v="5"/>
    <n v="2.7227548600000002"/>
    <n v="19.64536103"/>
    <n v="85.402710839999997"/>
    <n v="606.89359519000004"/>
  </r>
  <r>
    <x v="204"/>
    <x v="4"/>
    <x v="6"/>
    <n v="0.76539738000000002"/>
    <n v="6.4439197200000002"/>
    <n v="23.94296366"/>
    <n v="197.76080863000001"/>
  </r>
  <r>
    <x v="204"/>
    <x v="4"/>
    <x v="7"/>
    <n v="1.5709896400000001"/>
    <n v="12.70676958"/>
    <n v="49.10714479"/>
    <n v="393.52482810999999"/>
  </r>
  <r>
    <x v="204"/>
    <x v="5"/>
    <x v="0"/>
    <n v="913.56300063000003"/>
    <n v="0"/>
    <n v="34056.142859779997"/>
    <n v="0"/>
  </r>
  <r>
    <x v="204"/>
    <x v="5"/>
    <x v="1"/>
    <n v="690.43388216000005"/>
    <n v="0"/>
    <n v="25808.26048533"/>
    <n v="0"/>
  </r>
  <r>
    <x v="204"/>
    <x v="5"/>
    <x v="2"/>
    <n v="570.67421542"/>
    <n v="0"/>
    <n v="21288.8703866"/>
    <n v="0"/>
  </r>
  <r>
    <x v="204"/>
    <x v="5"/>
    <x v="3"/>
    <n v="202.62960616000001"/>
    <n v="0"/>
    <n v="7575.5511623399998"/>
    <n v="0"/>
  </r>
  <r>
    <x v="204"/>
    <x v="5"/>
    <x v="4"/>
    <n v="267.16739135"/>
    <n v="0"/>
    <n v="9977.8153681599997"/>
    <n v="0"/>
  </r>
  <r>
    <x v="204"/>
    <x v="5"/>
    <x v="5"/>
    <n v="59.846575530000003"/>
    <n v="0"/>
    <n v="2231.9619440299998"/>
    <n v="0"/>
  </r>
  <r>
    <x v="204"/>
    <x v="5"/>
    <x v="6"/>
    <n v="37.52369882"/>
    <n v="0"/>
    <n v="1403.9776263399999"/>
    <n v="0"/>
  </r>
  <r>
    <x v="204"/>
    <x v="5"/>
    <x v="7"/>
    <n v="69.426270520000003"/>
    <n v="0"/>
    <n v="2582.6385242900001"/>
    <n v="0"/>
  </r>
  <r>
    <x v="204"/>
    <x v="6"/>
    <x v="0"/>
    <n v="989.13882354999998"/>
    <n v="0"/>
    <n v="39830.857813039998"/>
    <n v="0"/>
  </r>
  <r>
    <x v="204"/>
    <x v="6"/>
    <x v="1"/>
    <n v="797.22778712000002"/>
    <n v="0"/>
    <n v="32131.121145990001"/>
    <n v="0"/>
  </r>
  <r>
    <x v="204"/>
    <x v="6"/>
    <x v="2"/>
    <n v="558.85875393000003"/>
    <n v="0"/>
    <n v="22533.346905570001"/>
    <n v="0"/>
  </r>
  <r>
    <x v="204"/>
    <x v="6"/>
    <x v="3"/>
    <n v="175.24478665999999"/>
    <n v="0"/>
    <n v="7070.9268824999999"/>
    <n v="0"/>
  </r>
  <r>
    <x v="204"/>
    <x v="6"/>
    <x v="4"/>
    <n v="306.35681889"/>
    <n v="0"/>
    <n v="12357.13305964"/>
    <n v="0"/>
  </r>
  <r>
    <x v="204"/>
    <x v="6"/>
    <x v="5"/>
    <n v="50.999467879999997"/>
    <n v="0"/>
    <n v="2056.2630166899999"/>
    <n v="0"/>
  </r>
  <r>
    <x v="204"/>
    <x v="6"/>
    <x v="6"/>
    <n v="32.654059099999998"/>
    <n v="0"/>
    <n v="1318.5987341099999"/>
    <n v="0"/>
  </r>
  <r>
    <x v="204"/>
    <x v="6"/>
    <x v="7"/>
    <n v="55.895268039999998"/>
    <n v="0"/>
    <n v="2251.83296784"/>
    <n v="0"/>
  </r>
  <r>
    <x v="204"/>
    <x v="7"/>
    <x v="0"/>
    <n v="280.41382311000001"/>
    <n v="0"/>
    <n v="12863.528950849999"/>
    <n v="0"/>
  </r>
  <r>
    <x v="204"/>
    <x v="7"/>
    <x v="1"/>
    <n v="207.46208075000001"/>
    <n v="0"/>
    <n v="9487.5288091799994"/>
    <n v="0"/>
  </r>
  <r>
    <x v="204"/>
    <x v="7"/>
    <x v="2"/>
    <n v="156.51114099"/>
    <n v="0"/>
    <n v="7168.9142112999998"/>
    <n v="0"/>
  </r>
  <r>
    <x v="204"/>
    <x v="7"/>
    <x v="3"/>
    <n v="52.756930429999997"/>
    <n v="0"/>
    <n v="2415.16767583"/>
    <n v="0"/>
  </r>
  <r>
    <x v="204"/>
    <x v="7"/>
    <x v="4"/>
    <n v="95.468535790000004"/>
    <n v="0"/>
    <n v="4393.5534929900004"/>
    <n v="0"/>
  </r>
  <r>
    <x v="204"/>
    <x v="7"/>
    <x v="5"/>
    <n v="13.34433666"/>
    <n v="0"/>
    <n v="612.55188324000005"/>
    <n v="0"/>
  </r>
  <r>
    <x v="204"/>
    <x v="7"/>
    <x v="6"/>
    <n v="10.943428040000001"/>
    <n v="0"/>
    <n v="502.74573311"/>
    <n v="0"/>
  </r>
  <r>
    <x v="204"/>
    <x v="7"/>
    <x v="7"/>
    <n v="13.76285129"/>
    <n v="0"/>
    <n v="632.60010459"/>
    <n v="0"/>
  </r>
  <r>
    <x v="204"/>
    <x v="8"/>
    <x v="0"/>
    <n v="296.66882816999998"/>
    <n v="0"/>
    <n v="15253.550063819999"/>
    <n v="0"/>
  </r>
  <r>
    <x v="204"/>
    <x v="8"/>
    <x v="1"/>
    <n v="260.86125779999998"/>
    <n v="0"/>
    <n v="13434.4382236"/>
    <n v="0"/>
  </r>
  <r>
    <x v="204"/>
    <x v="8"/>
    <x v="2"/>
    <n v="222.26249038"/>
    <n v="0"/>
    <n v="11450.034989719999"/>
    <n v="0"/>
  </r>
  <r>
    <x v="204"/>
    <x v="8"/>
    <x v="3"/>
    <n v="62.299566489999997"/>
    <n v="0"/>
    <n v="3214.2842215599999"/>
    <n v="0"/>
  </r>
  <r>
    <x v="204"/>
    <x v="8"/>
    <x v="4"/>
    <n v="109.22374161"/>
    <n v="0"/>
    <n v="5661.4686403300002"/>
    <n v="0"/>
  </r>
  <r>
    <x v="204"/>
    <x v="8"/>
    <x v="5"/>
    <n v="17.48479549"/>
    <n v="0"/>
    <n v="904.38107859000002"/>
    <n v="0"/>
  </r>
  <r>
    <x v="204"/>
    <x v="8"/>
    <x v="6"/>
    <n v="14.29082831"/>
    <n v="0"/>
    <n v="756.79041255000004"/>
    <n v="0"/>
  </r>
  <r>
    <x v="204"/>
    <x v="8"/>
    <x v="7"/>
    <n v="14.762018449999999"/>
    <n v="0"/>
    <n v="745.65317203999996"/>
    <n v="0"/>
  </r>
  <r>
    <x v="204"/>
    <x v="9"/>
    <x v="0"/>
    <n v="136.12121149999999"/>
    <n v="0"/>
    <n v="8309.7740149300007"/>
    <n v="0"/>
  </r>
  <r>
    <x v="204"/>
    <x v="9"/>
    <x v="1"/>
    <n v="114.5103869"/>
    <n v="0"/>
    <n v="6961.5780971699996"/>
    <n v="0"/>
  </r>
  <r>
    <x v="204"/>
    <x v="9"/>
    <x v="2"/>
    <n v="89.349881819999993"/>
    <n v="0"/>
    <n v="5452.1286978999997"/>
    <n v="0"/>
  </r>
  <r>
    <x v="204"/>
    <x v="9"/>
    <x v="3"/>
    <n v="23.897849409999999"/>
    <n v="0"/>
    <n v="1458.14972979"/>
    <n v="0"/>
  </r>
  <r>
    <x v="204"/>
    <x v="9"/>
    <x v="4"/>
    <n v="50.443508469999998"/>
    <n v="0"/>
    <n v="3069.31253745"/>
    <n v="0"/>
  </r>
  <r>
    <x v="204"/>
    <x v="9"/>
    <x v="5"/>
    <n v="8.1023469899999991"/>
    <n v="0"/>
    <n v="498.81934178"/>
    <n v="0"/>
  </r>
  <r>
    <x v="204"/>
    <x v="9"/>
    <x v="6"/>
    <n v="5.1692218600000004"/>
    <n v="0"/>
    <n v="315.63463001999997"/>
    <n v="0"/>
  </r>
  <r>
    <x v="204"/>
    <x v="9"/>
    <x v="7"/>
    <n v="6.1670110500000002"/>
    <n v="0"/>
    <n v="374.64529686999998"/>
    <n v="0"/>
  </r>
  <r>
    <x v="204"/>
    <x v="10"/>
    <x v="0"/>
    <n v="78.618331220000002"/>
    <n v="0"/>
    <n v="6088.7759317999999"/>
    <n v="0"/>
  </r>
  <r>
    <x v="204"/>
    <x v="10"/>
    <x v="1"/>
    <n v="65.739949050000007"/>
    <n v="0"/>
    <n v="5257.1078112200003"/>
    <n v="0"/>
  </r>
  <r>
    <x v="204"/>
    <x v="10"/>
    <x v="2"/>
    <n v="60.211207780000002"/>
    <n v="0"/>
    <n v="4659.4743486899997"/>
    <n v="0"/>
  </r>
  <r>
    <x v="204"/>
    <x v="10"/>
    <x v="3"/>
    <n v="17.478894019999998"/>
    <n v="0"/>
    <n v="1337.7035639600001"/>
    <n v="0"/>
  </r>
  <r>
    <x v="204"/>
    <x v="10"/>
    <x v="4"/>
    <n v="47.156274349999997"/>
    <n v="0"/>
    <n v="3747.4549118300001"/>
    <n v="0"/>
  </r>
  <r>
    <x v="204"/>
    <x v="10"/>
    <x v="5"/>
    <n v="4.9562972399999996"/>
    <n v="0"/>
    <n v="385.14499166000002"/>
    <n v="0"/>
  </r>
  <r>
    <x v="204"/>
    <x v="10"/>
    <x v="6"/>
    <n v="4.9611102300000001"/>
    <n v="0"/>
    <n v="384.66934762"/>
    <n v="0"/>
  </r>
  <r>
    <x v="204"/>
    <x v="10"/>
    <x v="7"/>
    <n v="3.4256883899999999"/>
    <n v="0"/>
    <n v="259.75324386"/>
    <n v="0"/>
  </r>
  <r>
    <x v="205"/>
    <x v="0"/>
    <x v="0"/>
    <n v="0.40805738000000003"/>
    <n v="6.6583440300000003"/>
    <n v="0"/>
    <n v="0"/>
  </r>
  <r>
    <x v="205"/>
    <x v="0"/>
    <x v="1"/>
    <n v="1.3144115599999999"/>
    <n v="7.2036025800000001"/>
    <n v="0"/>
    <n v="0"/>
  </r>
  <r>
    <x v="205"/>
    <x v="0"/>
    <x v="2"/>
    <n v="0.49440811000000001"/>
    <n v="5.1883862299999999"/>
    <n v="0"/>
    <n v="0"/>
  </r>
  <r>
    <x v="205"/>
    <x v="0"/>
    <x v="3"/>
    <n v="0.24481348"/>
    <n v="0.67875686000000002"/>
    <n v="0"/>
    <n v="0"/>
  </r>
  <r>
    <x v="205"/>
    <x v="0"/>
    <x v="4"/>
    <n v="0.33450823000000002"/>
    <n v="1.8012740599999999"/>
    <n v="0"/>
    <n v="0"/>
  </r>
  <r>
    <x v="205"/>
    <x v="0"/>
    <x v="5"/>
    <n v="0.13176492000000001"/>
    <n v="0.83216562999999999"/>
    <n v="0"/>
    <n v="0"/>
  </r>
  <r>
    <x v="205"/>
    <x v="0"/>
    <x v="6"/>
    <n v="0"/>
    <n v="0.28088542"/>
    <n v="0"/>
    <n v="0"/>
  </r>
  <r>
    <x v="205"/>
    <x v="0"/>
    <x v="7"/>
    <n v="0"/>
    <n v="0.16453259000000001"/>
    <n v="0"/>
    <n v="0"/>
  </r>
  <r>
    <x v="205"/>
    <x v="1"/>
    <x v="0"/>
    <n v="2.59684968"/>
    <n v="192.21392584"/>
    <n v="13.82540728"/>
    <n v="1096.12611019"/>
  </r>
  <r>
    <x v="205"/>
    <x v="1"/>
    <x v="1"/>
    <n v="1.3750509799999999"/>
    <n v="172.12954452"/>
    <n v="9.4073989000000005"/>
    <n v="998.65328596999996"/>
  </r>
  <r>
    <x v="205"/>
    <x v="1"/>
    <x v="2"/>
    <n v="0.56850294000000001"/>
    <n v="120.65993797"/>
    <n v="4.4431072"/>
    <n v="720.37717483999995"/>
  </r>
  <r>
    <x v="205"/>
    <x v="1"/>
    <x v="3"/>
    <n v="0.58435424000000002"/>
    <n v="41.198728899999999"/>
    <n v="1.96550088"/>
    <n v="234.18979983"/>
  </r>
  <r>
    <x v="205"/>
    <x v="1"/>
    <x v="4"/>
    <n v="0.37809858000000002"/>
    <n v="64.031736899999999"/>
    <n v="3.0261978699999998"/>
    <n v="368.98462205999999"/>
  </r>
  <r>
    <x v="205"/>
    <x v="1"/>
    <x v="5"/>
    <n v="0.18449363999999999"/>
    <n v="13.75606309"/>
    <n v="1.1660790999999999"/>
    <n v="78.374782319999994"/>
  </r>
  <r>
    <x v="205"/>
    <x v="1"/>
    <x v="6"/>
    <n v="6.2101370000000003E-2"/>
    <n v="3.53129552"/>
    <n v="0.24840548000000001"/>
    <n v="21.10162309"/>
  </r>
  <r>
    <x v="205"/>
    <x v="1"/>
    <x v="7"/>
    <n v="0.48251536"/>
    <n v="8.6811607800000008"/>
    <n v="3.3776075200000002"/>
    <n v="45.237209960000001"/>
  </r>
  <r>
    <x v="205"/>
    <x v="2"/>
    <x v="0"/>
    <n v="1.83260475"/>
    <n v="330.43065065000002"/>
    <n v="23.7544006"/>
    <n v="4692.0781528999996"/>
  </r>
  <r>
    <x v="205"/>
    <x v="2"/>
    <x v="1"/>
    <n v="3.1848747899999998"/>
    <n v="301.34088050000003"/>
    <n v="44.219610959999997"/>
    <n v="4224.6137889399997"/>
  </r>
  <r>
    <x v="205"/>
    <x v="2"/>
    <x v="2"/>
    <n v="2.1659640599999999"/>
    <n v="212.00315455"/>
    <n v="34.824283569999999"/>
    <n v="2937.1375018200001"/>
  </r>
  <r>
    <x v="205"/>
    <x v="2"/>
    <x v="3"/>
    <n v="1.8515929900000001"/>
    <n v="79.939937720000003"/>
    <n v="26.892115839999999"/>
    <n v="1109.4551039"/>
  </r>
  <r>
    <x v="205"/>
    <x v="2"/>
    <x v="4"/>
    <n v="1.40688156"/>
    <n v="130.27265388000001"/>
    <n v="22.222664730000002"/>
    <n v="1831.70798408"/>
  </r>
  <r>
    <x v="205"/>
    <x v="2"/>
    <x v="5"/>
    <n v="1.0224021000000001"/>
    <n v="25.106116950000001"/>
    <n v="16.84122155"/>
    <n v="345.52023293000002"/>
  </r>
  <r>
    <x v="205"/>
    <x v="2"/>
    <x v="6"/>
    <n v="9.0046840000000003E-2"/>
    <n v="5.7073186500000004"/>
    <n v="1.6951061199999999"/>
    <n v="81.160044159999998"/>
  </r>
  <r>
    <x v="205"/>
    <x v="2"/>
    <x v="7"/>
    <n v="0.16215557"/>
    <n v="15.34952045"/>
    <n v="2.46967867"/>
    <n v="212.35200953"/>
  </r>
  <r>
    <x v="205"/>
    <x v="3"/>
    <x v="0"/>
    <n v="18.845506759999999"/>
    <n v="458.34008855000002"/>
    <n v="456.51560225999998"/>
    <n v="10485.279126699999"/>
  </r>
  <r>
    <x v="205"/>
    <x v="3"/>
    <x v="1"/>
    <n v="13.60490341"/>
    <n v="393.37420483"/>
    <n v="324.72837786999997"/>
    <n v="9087.7350827299997"/>
  </r>
  <r>
    <x v="205"/>
    <x v="3"/>
    <x v="2"/>
    <n v="8.5447332199999995"/>
    <n v="286.63469422999998"/>
    <n v="202.63446213"/>
    <n v="6641.8763148500002"/>
  </r>
  <r>
    <x v="205"/>
    <x v="3"/>
    <x v="3"/>
    <n v="5.8833174499999998"/>
    <n v="111.57566713999999"/>
    <n v="144.91068319999999"/>
    <n v="2573.4038975600001"/>
  </r>
  <r>
    <x v="205"/>
    <x v="3"/>
    <x v="4"/>
    <n v="3.4773413999999998"/>
    <n v="153.90022139000001"/>
    <n v="79.702319000000003"/>
    <n v="3555.1595914499999"/>
  </r>
  <r>
    <x v="205"/>
    <x v="3"/>
    <x v="5"/>
    <n v="2.8411347999999998"/>
    <n v="33.046975539999998"/>
    <n v="68.915974329999997"/>
    <n v="768.97664544999998"/>
  </r>
  <r>
    <x v="205"/>
    <x v="3"/>
    <x v="6"/>
    <n v="0.27391729999999997"/>
    <n v="10.110914470000001"/>
    <n v="6.3320836199999997"/>
    <n v="230.30663501999999"/>
  </r>
  <r>
    <x v="205"/>
    <x v="3"/>
    <x v="7"/>
    <n v="1.3827006100000001"/>
    <n v="22.740666000000001"/>
    <n v="35.3041774"/>
    <n v="527.87887807000004"/>
  </r>
  <r>
    <x v="205"/>
    <x v="4"/>
    <x v="0"/>
    <n v="23.692870660000001"/>
    <n v="237.84614013000001"/>
    <n v="741.97972944000003"/>
    <n v="7375.4638982899996"/>
  </r>
  <r>
    <x v="205"/>
    <x v="4"/>
    <x v="1"/>
    <n v="33.561251110000001"/>
    <n v="217.59638695000001"/>
    <n v="1047.2510622899999"/>
    <n v="6744.3174573099996"/>
  </r>
  <r>
    <x v="205"/>
    <x v="4"/>
    <x v="2"/>
    <n v="21.822986849999999"/>
    <n v="177.87534689"/>
    <n v="674.32136452999998"/>
    <n v="5510.8582459899999"/>
  </r>
  <r>
    <x v="205"/>
    <x v="4"/>
    <x v="3"/>
    <n v="9.2217636200000008"/>
    <n v="66.826062719999996"/>
    <n v="287.61152772999998"/>
    <n v="2062.2214153099999"/>
  </r>
  <r>
    <x v="205"/>
    <x v="4"/>
    <x v="4"/>
    <n v="9.0425153900000002"/>
    <n v="87.543293219999995"/>
    <n v="282.545479"/>
    <n v="2699.2378871800001"/>
  </r>
  <r>
    <x v="205"/>
    <x v="4"/>
    <x v="5"/>
    <n v="2.6531284300000002"/>
    <n v="17.382585049999999"/>
    <n v="82.143268500000005"/>
    <n v="537.06782394000004"/>
  </r>
  <r>
    <x v="205"/>
    <x v="4"/>
    <x v="6"/>
    <n v="0.67865593999999996"/>
    <n v="7.2297026799999999"/>
    <n v="20.883143090000001"/>
    <n v="222.29133920000001"/>
  </r>
  <r>
    <x v="205"/>
    <x v="4"/>
    <x v="7"/>
    <n v="1.37132999"/>
    <n v="13.924098280000001"/>
    <n v="43.786064809999999"/>
    <n v="432.74426791000002"/>
  </r>
  <r>
    <x v="205"/>
    <x v="5"/>
    <x v="0"/>
    <n v="937.35161775999995"/>
    <n v="0"/>
    <n v="34968.003656640001"/>
    <n v="0"/>
  </r>
  <r>
    <x v="205"/>
    <x v="5"/>
    <x v="1"/>
    <n v="716.56493086"/>
    <n v="0"/>
    <n v="26831.913479679999"/>
    <n v="0"/>
  </r>
  <r>
    <x v="205"/>
    <x v="5"/>
    <x v="2"/>
    <n v="575.31875629000001"/>
    <n v="0"/>
    <n v="21496.164704350002"/>
    <n v="0"/>
  </r>
  <r>
    <x v="205"/>
    <x v="5"/>
    <x v="3"/>
    <n v="214.78935240000001"/>
    <n v="0"/>
    <n v="8021.4429638600004"/>
    <n v="0"/>
  </r>
  <r>
    <x v="205"/>
    <x v="5"/>
    <x v="4"/>
    <n v="290.54270079999998"/>
    <n v="0"/>
    <n v="10861.575163809999"/>
    <n v="0"/>
  </r>
  <r>
    <x v="205"/>
    <x v="5"/>
    <x v="5"/>
    <n v="61.897639320000003"/>
    <n v="0"/>
    <n v="2313.18539255"/>
    <n v="0"/>
  </r>
  <r>
    <x v="205"/>
    <x v="5"/>
    <x v="6"/>
    <n v="37.56106097"/>
    <n v="0"/>
    <n v="1403.65567328"/>
    <n v="0"/>
  </r>
  <r>
    <x v="205"/>
    <x v="5"/>
    <x v="7"/>
    <n v="70.644797370000006"/>
    <n v="0"/>
    <n v="2626.6970031699998"/>
    <n v="0"/>
  </r>
  <r>
    <x v="205"/>
    <x v="6"/>
    <x v="0"/>
    <n v="984.54382682000005"/>
    <n v="0"/>
    <n v="39623.168133370003"/>
    <n v="0"/>
  </r>
  <r>
    <x v="205"/>
    <x v="6"/>
    <x v="1"/>
    <n v="790.21667969999999"/>
    <n v="0"/>
    <n v="31833.041033040001"/>
    <n v="0"/>
  </r>
  <r>
    <x v="205"/>
    <x v="6"/>
    <x v="2"/>
    <n v="550.80980807000003"/>
    <n v="0"/>
    <n v="22206.06250951"/>
    <n v="0"/>
  </r>
  <r>
    <x v="205"/>
    <x v="6"/>
    <x v="3"/>
    <n v="152.43215751"/>
    <n v="0"/>
    <n v="6159.10641854"/>
    <n v="0"/>
  </r>
  <r>
    <x v="205"/>
    <x v="6"/>
    <x v="4"/>
    <n v="294.94867819000001"/>
    <n v="0"/>
    <n v="11892.63022434"/>
    <n v="0"/>
  </r>
  <r>
    <x v="205"/>
    <x v="6"/>
    <x v="5"/>
    <n v="50.429280149999997"/>
    <n v="0"/>
    <n v="2034.44176397"/>
    <n v="0"/>
  </r>
  <r>
    <x v="205"/>
    <x v="6"/>
    <x v="6"/>
    <n v="34.491325840000002"/>
    <n v="0"/>
    <n v="1395.7811039000001"/>
    <n v="0"/>
  </r>
  <r>
    <x v="205"/>
    <x v="6"/>
    <x v="7"/>
    <n v="54.392191699999998"/>
    <n v="0"/>
    <n v="2191.1836409799998"/>
    <n v="0"/>
  </r>
  <r>
    <x v="205"/>
    <x v="7"/>
    <x v="0"/>
    <n v="250.42233204999999"/>
    <n v="0"/>
    <n v="11500.81148862"/>
    <n v="0"/>
  </r>
  <r>
    <x v="205"/>
    <x v="7"/>
    <x v="1"/>
    <n v="207.36512331"/>
    <n v="0"/>
    <n v="9487.5755471600005"/>
    <n v="0"/>
  </r>
  <r>
    <x v="205"/>
    <x v="7"/>
    <x v="2"/>
    <n v="150.32436005"/>
    <n v="0"/>
    <n v="6904.6998410300002"/>
    <n v="0"/>
  </r>
  <r>
    <x v="205"/>
    <x v="7"/>
    <x v="3"/>
    <n v="52.595973690000001"/>
    <n v="0"/>
    <n v="2407.25858612"/>
    <n v="0"/>
  </r>
  <r>
    <x v="205"/>
    <x v="7"/>
    <x v="4"/>
    <n v="92.841833500000007"/>
    <n v="0"/>
    <n v="4267.64920592"/>
    <n v="0"/>
  </r>
  <r>
    <x v="205"/>
    <x v="7"/>
    <x v="5"/>
    <n v="15.73006447"/>
    <n v="0"/>
    <n v="722.04177469000001"/>
    <n v="0"/>
  </r>
  <r>
    <x v="205"/>
    <x v="7"/>
    <x v="6"/>
    <n v="10.351862990000001"/>
    <n v="0"/>
    <n v="476.61396138999999"/>
    <n v="0"/>
  </r>
  <r>
    <x v="205"/>
    <x v="7"/>
    <x v="7"/>
    <n v="15.75633522"/>
    <n v="0"/>
    <n v="723.13329291000002"/>
    <n v="0"/>
  </r>
  <r>
    <x v="205"/>
    <x v="8"/>
    <x v="0"/>
    <n v="307.19506066999998"/>
    <n v="0"/>
    <n v="15753.77438671"/>
    <n v="0"/>
  </r>
  <r>
    <x v="205"/>
    <x v="8"/>
    <x v="1"/>
    <n v="234.08666707"/>
    <n v="0"/>
    <n v="12085.637787940001"/>
    <n v="0"/>
  </r>
  <r>
    <x v="205"/>
    <x v="8"/>
    <x v="2"/>
    <n v="219.60126625999999"/>
    <n v="0"/>
    <n v="11307.11741253"/>
    <n v="0"/>
  </r>
  <r>
    <x v="205"/>
    <x v="8"/>
    <x v="3"/>
    <n v="64.260959990000003"/>
    <n v="0"/>
    <n v="3331.8388247100002"/>
    <n v="0"/>
  </r>
  <r>
    <x v="205"/>
    <x v="8"/>
    <x v="4"/>
    <n v="124.08423692"/>
    <n v="0"/>
    <n v="6467.5119435400002"/>
    <n v="0"/>
  </r>
  <r>
    <x v="205"/>
    <x v="8"/>
    <x v="5"/>
    <n v="18.380242119999998"/>
    <n v="0"/>
    <n v="954.38105092000001"/>
    <n v="0"/>
  </r>
  <r>
    <x v="205"/>
    <x v="8"/>
    <x v="6"/>
    <n v="12.46852492"/>
    <n v="0"/>
    <n v="655.67173073000004"/>
    <n v="0"/>
  </r>
  <r>
    <x v="205"/>
    <x v="8"/>
    <x v="7"/>
    <n v="14.36874806"/>
    <n v="0"/>
    <n v="733.88780273999998"/>
    <n v="0"/>
  </r>
  <r>
    <x v="205"/>
    <x v="9"/>
    <x v="0"/>
    <n v="134.05698749000001"/>
    <n v="0"/>
    <n v="8181.0934137499999"/>
    <n v="0"/>
  </r>
  <r>
    <x v="205"/>
    <x v="9"/>
    <x v="1"/>
    <n v="111.60042067000001"/>
    <n v="0"/>
    <n v="6800.0771986500004"/>
    <n v="0"/>
  </r>
  <r>
    <x v="205"/>
    <x v="9"/>
    <x v="2"/>
    <n v="91.924783149999996"/>
    <n v="0"/>
    <n v="5602.9771412399996"/>
    <n v="0"/>
  </r>
  <r>
    <x v="205"/>
    <x v="9"/>
    <x v="3"/>
    <n v="25.10179595"/>
    <n v="0"/>
    <n v="1532.6319028299999"/>
    <n v="0"/>
  </r>
  <r>
    <x v="205"/>
    <x v="9"/>
    <x v="4"/>
    <n v="48.154864080000003"/>
    <n v="0"/>
    <n v="2947.2760277399998"/>
    <n v="0"/>
  </r>
  <r>
    <x v="205"/>
    <x v="9"/>
    <x v="5"/>
    <n v="5.5800470200000003"/>
    <n v="0"/>
    <n v="341.83868966"/>
    <n v="0"/>
  </r>
  <r>
    <x v="205"/>
    <x v="9"/>
    <x v="6"/>
    <n v="6.45515434"/>
    <n v="0"/>
    <n v="392.94524684999999"/>
    <n v="0"/>
  </r>
  <r>
    <x v="205"/>
    <x v="9"/>
    <x v="7"/>
    <n v="5.9174596199999998"/>
    <n v="0"/>
    <n v="363.35736813"/>
    <n v="0"/>
  </r>
  <r>
    <x v="205"/>
    <x v="10"/>
    <x v="0"/>
    <n v="72.110217000000006"/>
    <n v="0"/>
    <n v="5581.7900181599998"/>
    <n v="0"/>
  </r>
  <r>
    <x v="205"/>
    <x v="10"/>
    <x v="1"/>
    <n v="70.257463380000004"/>
    <n v="0"/>
    <n v="5453.0832853299999"/>
    <n v="0"/>
  </r>
  <r>
    <x v="205"/>
    <x v="10"/>
    <x v="2"/>
    <n v="55.127887280000003"/>
    <n v="0"/>
    <n v="4197.2572717200001"/>
    <n v="0"/>
  </r>
  <r>
    <x v="205"/>
    <x v="10"/>
    <x v="3"/>
    <n v="20.115918789999998"/>
    <n v="0"/>
    <n v="1550.98320433"/>
    <n v="0"/>
  </r>
  <r>
    <x v="205"/>
    <x v="10"/>
    <x v="4"/>
    <n v="47.686814800000001"/>
    <n v="0"/>
    <n v="3813.72892877"/>
    <n v="0"/>
  </r>
  <r>
    <x v="205"/>
    <x v="10"/>
    <x v="5"/>
    <n v="5.3052689099999997"/>
    <n v="0"/>
    <n v="407.52925808999998"/>
    <n v="0"/>
  </r>
  <r>
    <x v="205"/>
    <x v="10"/>
    <x v="6"/>
    <n v="4.8702784299999999"/>
    <n v="0"/>
    <n v="374.48247458999998"/>
    <n v="0"/>
  </r>
  <r>
    <x v="205"/>
    <x v="10"/>
    <x v="7"/>
    <n v="3.4038768899999998"/>
    <n v="0"/>
    <n v="254.87585983"/>
    <n v="0"/>
  </r>
  <r>
    <x v="206"/>
    <x v="0"/>
    <x v="0"/>
    <n v="0.82436410000000004"/>
    <n v="9.5214684599999995"/>
    <n v="0"/>
    <n v="0"/>
  </r>
  <r>
    <x v="206"/>
    <x v="0"/>
    <x v="1"/>
    <n v="0.99311260000000001"/>
    <n v="10.390024090000001"/>
    <n v="0"/>
    <n v="0"/>
  </r>
  <r>
    <x v="206"/>
    <x v="0"/>
    <x v="2"/>
    <n v="0.34363271000000001"/>
    <n v="5.1066513699999998"/>
    <n v="0"/>
    <n v="0"/>
  </r>
  <r>
    <x v="206"/>
    <x v="0"/>
    <x v="3"/>
    <n v="8.3353799999999999E-3"/>
    <n v="1.71046874"/>
    <n v="0"/>
    <n v="0"/>
  </r>
  <r>
    <x v="206"/>
    <x v="0"/>
    <x v="4"/>
    <n v="0.44214902"/>
    <n v="4.3437833499999998"/>
    <n v="0"/>
    <n v="0"/>
  </r>
  <r>
    <x v="206"/>
    <x v="0"/>
    <x v="5"/>
    <n v="0.20988862999999999"/>
    <n v="0.86588922999999995"/>
    <n v="0"/>
    <n v="0"/>
  </r>
  <r>
    <x v="206"/>
    <x v="0"/>
    <x v="6"/>
    <n v="0"/>
    <n v="0.30653366999999998"/>
    <n v="0"/>
    <n v="0"/>
  </r>
  <r>
    <x v="206"/>
    <x v="0"/>
    <x v="7"/>
    <n v="0"/>
    <n v="0.67469188999999996"/>
    <n v="0"/>
    <n v="0"/>
  </r>
  <r>
    <x v="206"/>
    <x v="1"/>
    <x v="0"/>
    <n v="1.47752934"/>
    <n v="191.18842409000001"/>
    <n v="8.8324431400000005"/>
    <n v="1136.75357082"/>
  </r>
  <r>
    <x v="206"/>
    <x v="1"/>
    <x v="1"/>
    <n v="1.93579027"/>
    <n v="181.75118677"/>
    <n v="15.91957094"/>
    <n v="1058.3563424900001"/>
  </r>
  <r>
    <x v="206"/>
    <x v="1"/>
    <x v="2"/>
    <n v="2.4827983900000001"/>
    <n v="123.48727598000001"/>
    <n v="12.962289350000001"/>
    <n v="736.27420971000004"/>
  </r>
  <r>
    <x v="206"/>
    <x v="1"/>
    <x v="3"/>
    <n v="0.23475794999999999"/>
    <n v="40.152888249999997"/>
    <n v="1.8731311900000001"/>
    <n v="249.36980376"/>
  </r>
  <r>
    <x v="206"/>
    <x v="1"/>
    <x v="4"/>
    <n v="1.8260197"/>
    <n v="72.141414350000005"/>
    <n v="12.05469909"/>
    <n v="413.76040095000002"/>
  </r>
  <r>
    <x v="206"/>
    <x v="1"/>
    <x v="5"/>
    <n v="1.4092499999999999E-3"/>
    <n v="15.101657429999999"/>
    <n v="1.1274009999999999E-2"/>
    <n v="86.542976809999999"/>
  </r>
  <r>
    <x v="206"/>
    <x v="1"/>
    <x v="6"/>
    <n v="0"/>
    <n v="3.1501827200000001"/>
    <n v="0"/>
    <n v="17.027568609999999"/>
  </r>
  <r>
    <x v="206"/>
    <x v="1"/>
    <x v="7"/>
    <n v="0"/>
    <n v="9.2214353300000003"/>
    <n v="0"/>
    <n v="47.411953140000001"/>
  </r>
  <r>
    <x v="206"/>
    <x v="2"/>
    <x v="0"/>
    <n v="2.8441965800000002"/>
    <n v="324.68247538999998"/>
    <n v="42.181043289999998"/>
    <n v="4623.8319922999999"/>
  </r>
  <r>
    <x v="206"/>
    <x v="2"/>
    <x v="1"/>
    <n v="2.3571229699999998"/>
    <n v="279.32070944999998"/>
    <n v="33.90647397"/>
    <n v="3938.1993899399999"/>
  </r>
  <r>
    <x v="206"/>
    <x v="2"/>
    <x v="2"/>
    <n v="1.8329642799999999"/>
    <n v="209.39332028999999"/>
    <n v="25.406291079999999"/>
    <n v="2900.34581893"/>
  </r>
  <r>
    <x v="206"/>
    <x v="2"/>
    <x v="3"/>
    <n v="1.4351570899999999"/>
    <n v="80.635103430000001"/>
    <n v="21.215660249999999"/>
    <n v="1126.8835695299999"/>
  </r>
  <r>
    <x v="206"/>
    <x v="2"/>
    <x v="4"/>
    <n v="0.92737723000000005"/>
    <n v="132.55101198"/>
    <n v="13.390370280000001"/>
    <n v="1909.1454100599999"/>
  </r>
  <r>
    <x v="206"/>
    <x v="2"/>
    <x v="5"/>
    <n v="0.21024764000000001"/>
    <n v="26.004593409999998"/>
    <n v="2.6148888700000001"/>
    <n v="365.28749456000003"/>
  </r>
  <r>
    <x v="206"/>
    <x v="2"/>
    <x v="6"/>
    <n v="0.11278965000000001"/>
    <n v="6.42572338"/>
    <n v="1.943816"/>
    <n v="89.202788459999994"/>
  </r>
  <r>
    <x v="206"/>
    <x v="2"/>
    <x v="7"/>
    <n v="0.21233868"/>
    <n v="14.885092909999999"/>
    <n v="3.4164437200000002"/>
    <n v="204.01191861999999"/>
  </r>
  <r>
    <x v="206"/>
    <x v="3"/>
    <x v="0"/>
    <n v="14.051623149999999"/>
    <n v="469.98652593999998"/>
    <n v="337.42268812999998"/>
    <n v="10799.85132663"/>
  </r>
  <r>
    <x v="206"/>
    <x v="3"/>
    <x v="1"/>
    <n v="11.11498145"/>
    <n v="367.14538399999998"/>
    <n v="269.77239981000002"/>
    <n v="8501.6705098700004"/>
  </r>
  <r>
    <x v="206"/>
    <x v="3"/>
    <x v="2"/>
    <n v="10.25788133"/>
    <n v="291.93161541000001"/>
    <n v="243.88321048"/>
    <n v="6808.0899753699996"/>
  </r>
  <r>
    <x v="206"/>
    <x v="3"/>
    <x v="3"/>
    <n v="4.2692495499999996"/>
    <n v="111.02330978000001"/>
    <n v="98.591375290000002"/>
    <n v="2574.5269767300001"/>
  </r>
  <r>
    <x v="206"/>
    <x v="3"/>
    <x v="4"/>
    <n v="4.0468278"/>
    <n v="158.38779220999999"/>
    <n v="92.530394439999995"/>
    <n v="3665.3113585999999"/>
  </r>
  <r>
    <x v="206"/>
    <x v="3"/>
    <x v="5"/>
    <n v="1.6638792499999999"/>
    <n v="33.724636539999999"/>
    <n v="38.290510580000003"/>
    <n v="783.50202100000001"/>
  </r>
  <r>
    <x v="206"/>
    <x v="3"/>
    <x v="6"/>
    <n v="0.21467881999999999"/>
    <n v="11.18436915"/>
    <n v="5.1895588500000001"/>
    <n v="256.47206697000001"/>
  </r>
  <r>
    <x v="206"/>
    <x v="3"/>
    <x v="7"/>
    <n v="0.75234122999999997"/>
    <n v="25.133026789999999"/>
    <n v="18.248845469999999"/>
    <n v="583.38108035000005"/>
  </r>
  <r>
    <x v="206"/>
    <x v="4"/>
    <x v="0"/>
    <n v="28.954428650000001"/>
    <n v="252.61935911"/>
    <n v="903.34023121999996"/>
    <n v="7826.5318081599999"/>
  </r>
  <r>
    <x v="206"/>
    <x v="4"/>
    <x v="1"/>
    <n v="27.700406900000001"/>
    <n v="222.19238687000001"/>
    <n v="860.11662747000003"/>
    <n v="6882.0500705000004"/>
  </r>
  <r>
    <x v="206"/>
    <x v="4"/>
    <x v="2"/>
    <n v="18.966864350000002"/>
    <n v="171.26734282000001"/>
    <n v="592.32076565"/>
    <n v="5297.9531844100002"/>
  </r>
  <r>
    <x v="206"/>
    <x v="4"/>
    <x v="3"/>
    <n v="12.634705479999999"/>
    <n v="67.664989009999999"/>
    <n v="395.01628940000001"/>
    <n v="2078.7694369800001"/>
  </r>
  <r>
    <x v="206"/>
    <x v="4"/>
    <x v="4"/>
    <n v="6.6431680999999996"/>
    <n v="76.01014868"/>
    <n v="209.08219560000001"/>
    <n v="2353.28691295"/>
  </r>
  <r>
    <x v="206"/>
    <x v="4"/>
    <x v="5"/>
    <n v="2.9529057999999999"/>
    <n v="18.801294970000001"/>
    <n v="91.860666969999997"/>
    <n v="582.66199495000001"/>
  </r>
  <r>
    <x v="206"/>
    <x v="4"/>
    <x v="6"/>
    <n v="1.00819334"/>
    <n v="6.0121305899999999"/>
    <n v="31.80347115"/>
    <n v="185.04995137"/>
  </r>
  <r>
    <x v="206"/>
    <x v="4"/>
    <x v="7"/>
    <n v="2.9401987300000001"/>
    <n v="14.010537360000001"/>
    <n v="91.093881920000001"/>
    <n v="431.15716306000002"/>
  </r>
  <r>
    <x v="206"/>
    <x v="5"/>
    <x v="0"/>
    <n v="922.79367934000004"/>
    <n v="0"/>
    <n v="34358.316605389999"/>
    <n v="0"/>
  </r>
  <r>
    <x v="206"/>
    <x v="5"/>
    <x v="1"/>
    <n v="714.50104462000002"/>
    <n v="0"/>
    <n v="26749.074142739999"/>
    <n v="0"/>
  </r>
  <r>
    <x v="206"/>
    <x v="5"/>
    <x v="2"/>
    <n v="583.50970520999999"/>
    <n v="0"/>
    <n v="21777.062000559999"/>
    <n v="0"/>
  </r>
  <r>
    <x v="206"/>
    <x v="5"/>
    <x v="3"/>
    <n v="200.38858461000001"/>
    <n v="0"/>
    <n v="7487.386023"/>
    <n v="0"/>
  </r>
  <r>
    <x v="206"/>
    <x v="5"/>
    <x v="4"/>
    <n v="277.03734603999999"/>
    <n v="0"/>
    <n v="10347.83170364"/>
    <n v="0"/>
  </r>
  <r>
    <x v="206"/>
    <x v="5"/>
    <x v="5"/>
    <n v="63.333851269999997"/>
    <n v="0"/>
    <n v="2369.6805794000002"/>
    <n v="0"/>
  </r>
  <r>
    <x v="206"/>
    <x v="5"/>
    <x v="6"/>
    <n v="39.2398685"/>
    <n v="0"/>
    <n v="1469.6387664199999"/>
    <n v="0"/>
  </r>
  <r>
    <x v="206"/>
    <x v="5"/>
    <x v="7"/>
    <n v="72.025675579999998"/>
    <n v="0"/>
    <n v="2677.5770897299999"/>
    <n v="0"/>
  </r>
  <r>
    <x v="206"/>
    <x v="6"/>
    <x v="0"/>
    <n v="978.55106919000002"/>
    <n v="0"/>
    <n v="39404.444704460002"/>
    <n v="0"/>
  </r>
  <r>
    <x v="206"/>
    <x v="6"/>
    <x v="1"/>
    <n v="805.77045837000003"/>
    <n v="0"/>
    <n v="32444.841303779998"/>
    <n v="0"/>
  </r>
  <r>
    <x v="206"/>
    <x v="6"/>
    <x v="2"/>
    <n v="570.74345009000001"/>
    <n v="0"/>
    <n v="23050.67997039"/>
    <n v="0"/>
  </r>
  <r>
    <x v="206"/>
    <x v="6"/>
    <x v="3"/>
    <n v="172.80256256999999"/>
    <n v="0"/>
    <n v="6983.2228402299997"/>
    <n v="0"/>
  </r>
  <r>
    <x v="206"/>
    <x v="6"/>
    <x v="4"/>
    <n v="301.38833283999998"/>
    <n v="0"/>
    <n v="12150.23849285"/>
    <n v="0"/>
  </r>
  <r>
    <x v="206"/>
    <x v="6"/>
    <x v="5"/>
    <n v="49.159838690000001"/>
    <n v="0"/>
    <n v="1983.29395935"/>
    <n v="0"/>
  </r>
  <r>
    <x v="206"/>
    <x v="6"/>
    <x v="6"/>
    <n v="32.957856530000001"/>
    <n v="0"/>
    <n v="1331.2917742699999"/>
    <n v="0"/>
  </r>
  <r>
    <x v="206"/>
    <x v="6"/>
    <x v="7"/>
    <n v="58.018927920000003"/>
    <n v="0"/>
    <n v="2339.1794196199999"/>
    <n v="0"/>
  </r>
  <r>
    <x v="206"/>
    <x v="7"/>
    <x v="0"/>
    <n v="270.32053055"/>
    <n v="0"/>
    <n v="12433.272502870001"/>
    <n v="0"/>
  </r>
  <r>
    <x v="206"/>
    <x v="7"/>
    <x v="1"/>
    <n v="205.12618122999999"/>
    <n v="0"/>
    <n v="9390.9311214000008"/>
    <n v="0"/>
  </r>
  <r>
    <x v="206"/>
    <x v="7"/>
    <x v="2"/>
    <n v="158.71332047000001"/>
    <n v="0"/>
    <n v="7286.8955463499997"/>
    <n v="0"/>
  </r>
  <r>
    <x v="206"/>
    <x v="7"/>
    <x v="3"/>
    <n v="52.658919959999999"/>
    <n v="0"/>
    <n v="2406.3315545599999"/>
    <n v="0"/>
  </r>
  <r>
    <x v="206"/>
    <x v="7"/>
    <x v="4"/>
    <n v="92.864561719999998"/>
    <n v="0"/>
    <n v="4272.2271412500004"/>
    <n v="0"/>
  </r>
  <r>
    <x v="206"/>
    <x v="7"/>
    <x v="5"/>
    <n v="15.430295040000001"/>
    <n v="0"/>
    <n v="709.65291444000002"/>
    <n v="0"/>
  </r>
  <r>
    <x v="206"/>
    <x v="7"/>
    <x v="6"/>
    <n v="10.73474319"/>
    <n v="0"/>
    <n v="493.70730061"/>
    <n v="0"/>
  </r>
  <r>
    <x v="206"/>
    <x v="7"/>
    <x v="7"/>
    <n v="13.91701228"/>
    <n v="0"/>
    <n v="636.20786666000004"/>
    <n v="0"/>
  </r>
  <r>
    <x v="206"/>
    <x v="8"/>
    <x v="0"/>
    <n v="326.84573301"/>
    <n v="0"/>
    <n v="16792.500347689998"/>
    <n v="0"/>
  </r>
  <r>
    <x v="206"/>
    <x v="8"/>
    <x v="1"/>
    <n v="255.58841147999999"/>
    <n v="0"/>
    <n v="13184.612462519999"/>
    <n v="0"/>
  </r>
  <r>
    <x v="206"/>
    <x v="8"/>
    <x v="2"/>
    <n v="202.28482174000001"/>
    <n v="0"/>
    <n v="10463.02888951"/>
    <n v="0"/>
  </r>
  <r>
    <x v="206"/>
    <x v="8"/>
    <x v="3"/>
    <n v="59.114962650000002"/>
    <n v="0"/>
    <n v="3049.4431585699999"/>
    <n v="0"/>
  </r>
  <r>
    <x v="206"/>
    <x v="8"/>
    <x v="4"/>
    <n v="118.45846342"/>
    <n v="0"/>
    <n v="6134.4086704800002"/>
    <n v="0"/>
  </r>
  <r>
    <x v="206"/>
    <x v="8"/>
    <x v="5"/>
    <n v="17.435205379999999"/>
    <n v="0"/>
    <n v="897.81983952999997"/>
    <n v="0"/>
  </r>
  <r>
    <x v="206"/>
    <x v="8"/>
    <x v="6"/>
    <n v="13.282972210000001"/>
    <n v="0"/>
    <n v="694.67676850999999"/>
    <n v="0"/>
  </r>
  <r>
    <x v="206"/>
    <x v="8"/>
    <x v="7"/>
    <n v="15.35659004"/>
    <n v="0"/>
    <n v="787.79136152000001"/>
    <n v="0"/>
  </r>
  <r>
    <x v="206"/>
    <x v="9"/>
    <x v="0"/>
    <n v="121.17631288"/>
    <n v="0"/>
    <n v="7417.5656098899999"/>
    <n v="0"/>
  </r>
  <r>
    <x v="206"/>
    <x v="9"/>
    <x v="1"/>
    <n v="116.71317404"/>
    <n v="0"/>
    <n v="7116.5519759899998"/>
    <n v="0"/>
  </r>
  <r>
    <x v="206"/>
    <x v="9"/>
    <x v="2"/>
    <n v="86.0775687"/>
    <n v="0"/>
    <n v="5238.7980396399998"/>
    <n v="0"/>
  </r>
  <r>
    <x v="206"/>
    <x v="9"/>
    <x v="3"/>
    <n v="26.356896200000001"/>
    <n v="0"/>
    <n v="1596.7468682599999"/>
    <n v="0"/>
  </r>
  <r>
    <x v="206"/>
    <x v="9"/>
    <x v="4"/>
    <n v="46.805212609999998"/>
    <n v="0"/>
    <n v="2854.9999755399999"/>
    <n v="0"/>
  </r>
  <r>
    <x v="206"/>
    <x v="9"/>
    <x v="5"/>
    <n v="5.8853092599999997"/>
    <n v="0"/>
    <n v="360.80100589"/>
    <n v="0"/>
  </r>
  <r>
    <x v="206"/>
    <x v="9"/>
    <x v="6"/>
    <n v="5.25129789"/>
    <n v="0"/>
    <n v="318.93851855999998"/>
    <n v="0"/>
  </r>
  <r>
    <x v="206"/>
    <x v="9"/>
    <x v="7"/>
    <n v="4.3306106199999999"/>
    <n v="0"/>
    <n v="264.86414194999998"/>
    <n v="0"/>
  </r>
  <r>
    <x v="206"/>
    <x v="10"/>
    <x v="0"/>
    <n v="72.438516870000001"/>
    <n v="0"/>
    <n v="5588.2692760099999"/>
    <n v="0"/>
  </r>
  <r>
    <x v="206"/>
    <x v="10"/>
    <x v="1"/>
    <n v="56.413933040000003"/>
    <n v="0"/>
    <n v="4431.69244772"/>
    <n v="0"/>
  </r>
  <r>
    <x v="206"/>
    <x v="10"/>
    <x v="2"/>
    <n v="52.616611229999997"/>
    <n v="0"/>
    <n v="4042.3282030999999"/>
    <n v="0"/>
  </r>
  <r>
    <x v="206"/>
    <x v="10"/>
    <x v="3"/>
    <n v="17.608694669999998"/>
    <n v="0"/>
    <n v="1340.1795132300001"/>
    <n v="0"/>
  </r>
  <r>
    <x v="206"/>
    <x v="10"/>
    <x v="4"/>
    <n v="56.764165599999998"/>
    <n v="0"/>
    <n v="4533.4013083999998"/>
    <n v="0"/>
  </r>
  <r>
    <x v="206"/>
    <x v="10"/>
    <x v="5"/>
    <n v="4.7499809700000002"/>
    <n v="0"/>
    <n v="372.12362798999999"/>
    <n v="0"/>
  </r>
  <r>
    <x v="206"/>
    <x v="10"/>
    <x v="6"/>
    <n v="4.2646969600000002"/>
    <n v="0"/>
    <n v="327.83594209"/>
    <n v="0"/>
  </r>
  <r>
    <x v="206"/>
    <x v="10"/>
    <x v="7"/>
    <n v="2.5139645599999998"/>
    <n v="0"/>
    <n v="184.07005989999999"/>
    <n v="0"/>
  </r>
  <r>
    <x v="207"/>
    <x v="0"/>
    <x v="0"/>
    <n v="1.62747167"/>
    <n v="9.5536010900000008"/>
    <n v="0"/>
    <n v="0"/>
  </r>
  <r>
    <x v="207"/>
    <x v="0"/>
    <x v="1"/>
    <n v="3.17025669"/>
    <n v="14.02192273"/>
    <n v="0"/>
    <n v="0"/>
  </r>
  <r>
    <x v="207"/>
    <x v="0"/>
    <x v="2"/>
    <n v="0.72578500000000001"/>
    <n v="7.4118146100000004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808382999999"/>
    <n v="7.2688420899999997"/>
    <n v="1015.1340476300001"/>
  </r>
  <r>
    <x v="207"/>
    <x v="1"/>
    <x v="1"/>
    <n v="2.49801268"/>
    <n v="162.00810630999999"/>
    <n v="13.641890200000001"/>
    <n v="943.84608311"/>
  </r>
  <r>
    <x v="207"/>
    <x v="1"/>
    <x v="2"/>
    <n v="4.9105442500000001"/>
    <n v="110.80237721"/>
    <n v="28.788069740000001"/>
    <n v="632.39813250999998"/>
  </r>
  <r>
    <x v="207"/>
    <x v="1"/>
    <x v="3"/>
    <n v="0.49726672"/>
    <n v="37.896082489999998"/>
    <n v="3.2638966300000001"/>
    <n v="229.90678468999999"/>
  </r>
  <r>
    <x v="207"/>
    <x v="1"/>
    <x v="4"/>
    <n v="0.77719956000000001"/>
    <n v="65.128603519999999"/>
    <n v="4.9603431499999999"/>
    <n v="386.1470084"/>
  </r>
  <r>
    <x v="207"/>
    <x v="1"/>
    <x v="5"/>
    <n v="8.2809359999999999E-2"/>
    <n v="15.279300940000001"/>
    <n v="0.66247487000000005"/>
    <n v="88.13127025"/>
  </r>
  <r>
    <x v="207"/>
    <x v="1"/>
    <x v="6"/>
    <n v="0.31893015000000002"/>
    <n v="3.1498398299999999"/>
    <n v="2.4244597200000002"/>
    <n v="17.785389120000001"/>
  </r>
  <r>
    <x v="207"/>
    <x v="1"/>
    <x v="7"/>
    <n v="0"/>
    <n v="8.7756562200000001"/>
    <n v="0"/>
    <n v="48.636202779999998"/>
  </r>
  <r>
    <x v="207"/>
    <x v="2"/>
    <x v="0"/>
    <n v="6.0179793400000001"/>
    <n v="303.63218057"/>
    <n v="89.718852029999994"/>
    <n v="4281.2083776400004"/>
  </r>
  <r>
    <x v="207"/>
    <x v="2"/>
    <x v="1"/>
    <n v="3.7596188700000002"/>
    <n v="293.29173358999998"/>
    <n v="61.234033259999997"/>
    <n v="4160.6451113100002"/>
  </r>
  <r>
    <x v="207"/>
    <x v="2"/>
    <x v="2"/>
    <n v="4.8224722499999997"/>
    <n v="214.92702179"/>
    <n v="72.429189230000006"/>
    <n v="2948.8931536099999"/>
  </r>
  <r>
    <x v="207"/>
    <x v="2"/>
    <x v="3"/>
    <n v="1.03575358"/>
    <n v="76.344819270000002"/>
    <n v="16.093554659999999"/>
    <n v="1072.35689181"/>
  </r>
  <r>
    <x v="207"/>
    <x v="2"/>
    <x v="4"/>
    <n v="1.38966433"/>
    <n v="126.54388141"/>
    <n v="18.587338169999999"/>
    <n v="1779.9265935000001"/>
  </r>
  <r>
    <x v="207"/>
    <x v="2"/>
    <x v="5"/>
    <n v="0.18167927"/>
    <n v="26.02723817"/>
    <n v="2.7251890599999999"/>
    <n v="370.15925985000001"/>
  </r>
  <r>
    <x v="207"/>
    <x v="2"/>
    <x v="6"/>
    <n v="2.1118120000000001E-2"/>
    <n v="5.3619611899999997"/>
    <n v="0.38543084"/>
    <n v="75.831526609999997"/>
  </r>
  <r>
    <x v="207"/>
    <x v="2"/>
    <x v="7"/>
    <n v="0.32937321000000003"/>
    <n v="14.91205618"/>
    <n v="4.7008815300000002"/>
    <n v="211.78952057999999"/>
  </r>
  <r>
    <x v="207"/>
    <x v="3"/>
    <x v="0"/>
    <n v="21.030994549999999"/>
    <n v="452.03229520000002"/>
    <n v="513.67486824000002"/>
    <n v="10294.413241009999"/>
  </r>
  <r>
    <x v="207"/>
    <x v="3"/>
    <x v="1"/>
    <n v="17.264055809999999"/>
    <n v="366.46096541999998"/>
    <n v="398.05548582"/>
    <n v="8524.7126375700009"/>
  </r>
  <r>
    <x v="207"/>
    <x v="3"/>
    <x v="2"/>
    <n v="17.217780990000001"/>
    <n v="286.28104530000002"/>
    <n v="422.17103106000002"/>
    <n v="6641.5619220500002"/>
  </r>
  <r>
    <x v="207"/>
    <x v="3"/>
    <x v="3"/>
    <n v="3.6586376199999999"/>
    <n v="119.81197489"/>
    <n v="91.85250096"/>
    <n v="2776.5341970999998"/>
  </r>
  <r>
    <x v="207"/>
    <x v="3"/>
    <x v="4"/>
    <n v="6.4918349700000002"/>
    <n v="155.93575810999999"/>
    <n v="155.81118692000001"/>
    <n v="3602.4724846499998"/>
  </r>
  <r>
    <x v="207"/>
    <x v="3"/>
    <x v="5"/>
    <n v="1.861747"/>
    <n v="33.690200189999999"/>
    <n v="45.426893990000003"/>
    <n v="786.09019619000003"/>
  </r>
  <r>
    <x v="207"/>
    <x v="3"/>
    <x v="6"/>
    <n v="0.22266638999999999"/>
    <n v="10.699402109999999"/>
    <n v="4.60642248"/>
    <n v="241.75753101000001"/>
  </r>
  <r>
    <x v="207"/>
    <x v="3"/>
    <x v="7"/>
    <n v="1.1317023399999999"/>
    <n v="21.718638609999999"/>
    <n v="28.267789109999999"/>
    <n v="506.53253719000003"/>
  </r>
  <r>
    <x v="207"/>
    <x v="4"/>
    <x v="0"/>
    <n v="31.216038009999998"/>
    <n v="247.10215611999999"/>
    <n v="970.27999110999997"/>
    <n v="7627.9636213800004"/>
  </r>
  <r>
    <x v="207"/>
    <x v="4"/>
    <x v="1"/>
    <n v="26.259645760000002"/>
    <n v="236.47899344999999"/>
    <n v="823.84036212000001"/>
    <n v="7315.05102764"/>
  </r>
  <r>
    <x v="207"/>
    <x v="4"/>
    <x v="2"/>
    <n v="26.064426910000002"/>
    <n v="156.02748735"/>
    <n v="807.65302622000002"/>
    <n v="4838.4696887999999"/>
  </r>
  <r>
    <x v="207"/>
    <x v="4"/>
    <x v="3"/>
    <n v="9.83372022"/>
    <n v="70.948652260000003"/>
    <n v="300.40075538999997"/>
    <n v="2184.23239122"/>
  </r>
  <r>
    <x v="207"/>
    <x v="4"/>
    <x v="4"/>
    <n v="9.4666344099999993"/>
    <n v="73.507468579999994"/>
    <n v="293.97527775999998"/>
    <n v="2261.9042427999998"/>
  </r>
  <r>
    <x v="207"/>
    <x v="4"/>
    <x v="5"/>
    <n v="2.1441614100000002"/>
    <n v="20.118386829999999"/>
    <n v="66.836381549999999"/>
    <n v="624.34302690000004"/>
  </r>
  <r>
    <x v="207"/>
    <x v="4"/>
    <x v="6"/>
    <n v="0.65554484000000002"/>
    <n v="6.1570779"/>
    <n v="19.811858600000001"/>
    <n v="189.24319030000001"/>
  </r>
  <r>
    <x v="207"/>
    <x v="4"/>
    <x v="7"/>
    <n v="2.07680994"/>
    <n v="14.923130929999999"/>
    <n v="63.547714720000002"/>
    <n v="457.81788689000001"/>
  </r>
  <r>
    <x v="207"/>
    <x v="5"/>
    <x v="0"/>
    <n v="937.11451073000001"/>
    <n v="0"/>
    <n v="34914.950062839998"/>
    <n v="0"/>
  </r>
  <r>
    <x v="207"/>
    <x v="5"/>
    <x v="1"/>
    <n v="773.57314028999997"/>
    <n v="0"/>
    <n v="28970.777269800001"/>
    <n v="0"/>
  </r>
  <r>
    <x v="207"/>
    <x v="5"/>
    <x v="2"/>
    <n v="602.6292095"/>
    <n v="0"/>
    <n v="22515.23431272"/>
    <n v="0"/>
  </r>
  <r>
    <x v="207"/>
    <x v="5"/>
    <x v="3"/>
    <n v="199.30195824"/>
    <n v="0"/>
    <n v="7455.9032127700002"/>
    <n v="0"/>
  </r>
  <r>
    <x v="207"/>
    <x v="5"/>
    <x v="4"/>
    <n v="271.93450567999997"/>
    <n v="0"/>
    <n v="10155.71567265"/>
    <n v="0"/>
  </r>
  <r>
    <x v="207"/>
    <x v="5"/>
    <x v="5"/>
    <n v="66.288919010000001"/>
    <n v="0"/>
    <n v="2478.59291115"/>
    <n v="0"/>
  </r>
  <r>
    <x v="207"/>
    <x v="5"/>
    <x v="6"/>
    <n v="39.631931039999998"/>
    <n v="0"/>
    <n v="1482.8769107799999"/>
    <n v="0"/>
  </r>
  <r>
    <x v="207"/>
    <x v="5"/>
    <x v="7"/>
    <n v="72.124893409999999"/>
    <n v="0"/>
    <n v="2685.95014403"/>
    <n v="0"/>
  </r>
  <r>
    <x v="207"/>
    <x v="6"/>
    <x v="0"/>
    <n v="963.09261000000004"/>
    <n v="0"/>
    <n v="38776.325959909998"/>
    <n v="0"/>
  </r>
  <r>
    <x v="207"/>
    <x v="6"/>
    <x v="1"/>
    <n v="763.99806498999999"/>
    <n v="0"/>
    <n v="30754.40670127"/>
    <n v="0"/>
  </r>
  <r>
    <x v="207"/>
    <x v="6"/>
    <x v="2"/>
    <n v="549.15626511000005"/>
    <n v="0"/>
    <n v="22138.214940189999"/>
    <n v="0"/>
  </r>
  <r>
    <x v="207"/>
    <x v="6"/>
    <x v="3"/>
    <n v="176.20127468000001"/>
    <n v="0"/>
    <n v="7129.8804404000002"/>
    <n v="0"/>
  </r>
  <r>
    <x v="207"/>
    <x v="6"/>
    <x v="4"/>
    <n v="316.30479235000001"/>
    <n v="0"/>
    <n v="12754.8365577"/>
    <n v="0"/>
  </r>
  <r>
    <x v="207"/>
    <x v="6"/>
    <x v="5"/>
    <n v="47.772400279999999"/>
    <n v="0"/>
    <n v="1927.8228741"/>
    <n v="0"/>
  </r>
  <r>
    <x v="207"/>
    <x v="6"/>
    <x v="6"/>
    <n v="32.885157149999998"/>
    <n v="0"/>
    <n v="1327.5292265"/>
    <n v="0"/>
  </r>
  <r>
    <x v="207"/>
    <x v="6"/>
    <x v="7"/>
    <n v="54.929186029999997"/>
    <n v="0"/>
    <n v="2214.7778222500001"/>
    <n v="0"/>
  </r>
  <r>
    <x v="207"/>
    <x v="7"/>
    <x v="0"/>
    <n v="262.36647663000002"/>
    <n v="0"/>
    <n v="12009.09692303"/>
    <n v="0"/>
  </r>
  <r>
    <x v="207"/>
    <x v="7"/>
    <x v="1"/>
    <n v="192.39282535999999"/>
    <n v="0"/>
    <n v="8832.8843540300004"/>
    <n v="0"/>
  </r>
  <r>
    <x v="207"/>
    <x v="7"/>
    <x v="2"/>
    <n v="148.64656926000001"/>
    <n v="0"/>
    <n v="6825.3992677899996"/>
    <n v="0"/>
  </r>
  <r>
    <x v="207"/>
    <x v="7"/>
    <x v="3"/>
    <n v="45.287117440000003"/>
    <n v="0"/>
    <n v="2071.35415048"/>
    <n v="0"/>
  </r>
  <r>
    <x v="207"/>
    <x v="7"/>
    <x v="4"/>
    <n v="95.947443199999995"/>
    <n v="0"/>
    <n v="4410.6515417099999"/>
    <n v="0"/>
  </r>
  <r>
    <x v="207"/>
    <x v="7"/>
    <x v="5"/>
    <n v="13.28782097"/>
    <n v="0"/>
    <n v="612.27638202000003"/>
    <n v="0"/>
  </r>
  <r>
    <x v="207"/>
    <x v="7"/>
    <x v="6"/>
    <n v="10.67837943"/>
    <n v="0"/>
    <n v="491.87456351999998"/>
    <n v="0"/>
  </r>
  <r>
    <x v="207"/>
    <x v="7"/>
    <x v="7"/>
    <n v="15.287755560000001"/>
    <n v="0"/>
    <n v="703.19404782000004"/>
    <n v="0"/>
  </r>
  <r>
    <x v="207"/>
    <x v="8"/>
    <x v="0"/>
    <n v="326.72524163000003"/>
    <n v="0"/>
    <n v="16806.30852015"/>
    <n v="0"/>
  </r>
  <r>
    <x v="207"/>
    <x v="8"/>
    <x v="1"/>
    <n v="244.25699779999999"/>
    <n v="0"/>
    <n v="12569.354737809999"/>
    <n v="0"/>
  </r>
  <r>
    <x v="207"/>
    <x v="8"/>
    <x v="2"/>
    <n v="200.64559456999999"/>
    <n v="0"/>
    <n v="10368.651050689999"/>
    <n v="0"/>
  </r>
  <r>
    <x v="207"/>
    <x v="8"/>
    <x v="3"/>
    <n v="60.504715840000003"/>
    <n v="0"/>
    <n v="3123.3000040000002"/>
    <n v="0"/>
  </r>
  <r>
    <x v="207"/>
    <x v="8"/>
    <x v="4"/>
    <n v="119.05654574"/>
    <n v="0"/>
    <n v="6216.8903454900001"/>
    <n v="0"/>
  </r>
  <r>
    <x v="207"/>
    <x v="8"/>
    <x v="5"/>
    <n v="15.931998719999999"/>
    <n v="0"/>
    <n v="818.84892562000005"/>
    <n v="0"/>
  </r>
  <r>
    <x v="207"/>
    <x v="8"/>
    <x v="6"/>
    <n v="12.24571559"/>
    <n v="0"/>
    <n v="641.22982321999996"/>
    <n v="0"/>
  </r>
  <r>
    <x v="207"/>
    <x v="8"/>
    <x v="7"/>
    <n v="14.460392450000001"/>
    <n v="0"/>
    <n v="733.12970189999999"/>
    <n v="0"/>
  </r>
  <r>
    <x v="207"/>
    <x v="9"/>
    <x v="0"/>
    <n v="140.57824646"/>
    <n v="0"/>
    <n v="8597.9991447699995"/>
    <n v="0"/>
  </r>
  <r>
    <x v="207"/>
    <x v="9"/>
    <x v="1"/>
    <n v="120.14495135999999"/>
    <n v="0"/>
    <n v="7323.4277849500004"/>
    <n v="0"/>
  </r>
  <r>
    <x v="207"/>
    <x v="9"/>
    <x v="2"/>
    <n v="97.999996039999999"/>
    <n v="0"/>
    <n v="5961.2161793400001"/>
    <n v="0"/>
  </r>
  <r>
    <x v="207"/>
    <x v="9"/>
    <x v="3"/>
    <n v="25.618251050000001"/>
    <n v="0"/>
    <n v="1567.0500999400001"/>
    <n v="0"/>
  </r>
  <r>
    <x v="207"/>
    <x v="9"/>
    <x v="4"/>
    <n v="49.757372070000002"/>
    <n v="0"/>
    <n v="3049.3221456000001"/>
    <n v="0"/>
  </r>
  <r>
    <x v="207"/>
    <x v="9"/>
    <x v="5"/>
    <n v="5.74394852"/>
    <n v="0"/>
    <n v="352.90883138999999"/>
    <n v="0"/>
  </r>
  <r>
    <x v="207"/>
    <x v="9"/>
    <x v="6"/>
    <n v="6.1762926699999996"/>
    <n v="0"/>
    <n v="378.00385294"/>
    <n v="0"/>
  </r>
  <r>
    <x v="207"/>
    <x v="9"/>
    <x v="7"/>
    <n v="7.4062958500000002"/>
    <n v="0"/>
    <n v="454.26847082"/>
    <n v="0"/>
  </r>
  <r>
    <x v="207"/>
    <x v="10"/>
    <x v="0"/>
    <n v="75.949374449999993"/>
    <n v="0"/>
    <n v="5720.8267137800003"/>
    <n v="0"/>
  </r>
  <r>
    <x v="207"/>
    <x v="10"/>
    <x v="1"/>
    <n v="55.214061729999997"/>
    <n v="0"/>
    <n v="4283.0707899400004"/>
    <n v="0"/>
  </r>
  <r>
    <x v="207"/>
    <x v="10"/>
    <x v="2"/>
    <n v="57.659685430000003"/>
    <n v="0"/>
    <n v="4511.98195915"/>
    <n v="0"/>
  </r>
  <r>
    <x v="207"/>
    <x v="10"/>
    <x v="3"/>
    <n v="17.121672589999999"/>
    <n v="0"/>
    <n v="1327.1118983199999"/>
    <n v="0"/>
  </r>
  <r>
    <x v="207"/>
    <x v="10"/>
    <x v="4"/>
    <n v="48.070662239999997"/>
    <n v="0"/>
    <n v="3879.0110786400001"/>
    <n v="0"/>
  </r>
  <r>
    <x v="207"/>
    <x v="10"/>
    <x v="5"/>
    <n v="4.5591413699999999"/>
    <n v="0"/>
    <n v="364.04113896000001"/>
    <n v="0"/>
  </r>
  <r>
    <x v="207"/>
    <x v="10"/>
    <x v="6"/>
    <n v="4.1988739500000003"/>
    <n v="0"/>
    <n v="322.45830324000002"/>
    <n v="0"/>
  </r>
  <r>
    <x v="207"/>
    <x v="10"/>
    <x v="7"/>
    <n v="2.97986393"/>
    <n v="0"/>
    <n v="217.84233029999999"/>
    <n v="0"/>
  </r>
  <r>
    <x v="208"/>
    <x v="0"/>
    <x v="0"/>
    <n v="0"/>
    <n v="7.2383534000000003"/>
    <n v="0"/>
    <n v="0"/>
  </r>
  <r>
    <x v="208"/>
    <x v="0"/>
    <x v="1"/>
    <n v="0"/>
    <n v="7.5838834899999998"/>
    <n v="0"/>
    <n v="0"/>
  </r>
  <r>
    <x v="208"/>
    <x v="0"/>
    <x v="2"/>
    <n v="0"/>
    <n v="4.1575734300000002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944032000001"/>
    <n v="15.96324942"/>
    <n v="1047.4049403900001"/>
  </r>
  <r>
    <x v="208"/>
    <x v="1"/>
    <x v="1"/>
    <n v="3.5604008500000002"/>
    <n v="173.01002116999999"/>
    <n v="19.879952599999999"/>
    <n v="963.45348206000006"/>
  </r>
  <r>
    <x v="208"/>
    <x v="1"/>
    <x v="2"/>
    <n v="2.3993178500000001"/>
    <n v="123.24029597000001"/>
    <n v="18.317866039999998"/>
    <n v="736.67224309999995"/>
  </r>
  <r>
    <x v="208"/>
    <x v="1"/>
    <x v="3"/>
    <n v="0.45230909000000002"/>
    <n v="39.147371999999997"/>
    <n v="1.75649608"/>
    <n v="235.82451821000001"/>
  </r>
  <r>
    <x v="208"/>
    <x v="1"/>
    <x v="4"/>
    <n v="7.7508799999999999E-3"/>
    <n v="67.774077160000004"/>
    <n v="6.3416310000000004E-2"/>
    <n v="392.89189612000001"/>
  </r>
  <r>
    <x v="208"/>
    <x v="1"/>
    <x v="5"/>
    <n v="0.35828567"/>
    <n v="14.61513004"/>
    <n v="2.75489556"/>
    <n v="83.078171229999995"/>
  </r>
  <r>
    <x v="208"/>
    <x v="1"/>
    <x v="6"/>
    <n v="6.4297519999999997E-2"/>
    <n v="2.8636722899999998"/>
    <n v="0.51438013999999999"/>
    <n v="16.451222739999999"/>
  </r>
  <r>
    <x v="208"/>
    <x v="1"/>
    <x v="7"/>
    <n v="0"/>
    <n v="9.7661595999999999"/>
    <n v="0"/>
    <n v="53.538144240000001"/>
  </r>
  <r>
    <x v="208"/>
    <x v="2"/>
    <x v="0"/>
    <n v="1.45056461"/>
    <n v="314.0036988"/>
    <n v="19.991222359999998"/>
    <n v="4471.5171009300002"/>
  </r>
  <r>
    <x v="208"/>
    <x v="2"/>
    <x v="1"/>
    <n v="2.2335655999999999"/>
    <n v="280.05359948"/>
    <n v="32.682115340000003"/>
    <n v="3938.2988691999999"/>
  </r>
  <r>
    <x v="208"/>
    <x v="2"/>
    <x v="2"/>
    <n v="1.7288143199999999"/>
    <n v="213.96920256000001"/>
    <n v="25.96966785"/>
    <n v="2965.29847956"/>
  </r>
  <r>
    <x v="208"/>
    <x v="2"/>
    <x v="3"/>
    <n v="0.50787048000000001"/>
    <n v="77.957537930000001"/>
    <n v="9.3262535999999994"/>
    <n v="1089.7486048999999"/>
  </r>
  <r>
    <x v="208"/>
    <x v="2"/>
    <x v="4"/>
    <n v="0.61335603999999999"/>
    <n v="118.1484614"/>
    <n v="6.2752943999999999"/>
    <n v="1672.1640986899999"/>
  </r>
  <r>
    <x v="208"/>
    <x v="2"/>
    <x v="5"/>
    <n v="0.22360946000000001"/>
    <n v="28.010871829999999"/>
    <n v="2.6980531299999999"/>
    <n v="394.38492771"/>
  </r>
  <r>
    <x v="208"/>
    <x v="2"/>
    <x v="6"/>
    <n v="0.10008759"/>
    <n v="6.5543404699999996"/>
    <n v="1.33318979"/>
    <n v="90.939743809999996"/>
  </r>
  <r>
    <x v="208"/>
    <x v="2"/>
    <x v="7"/>
    <n v="0.14130214999999999"/>
    <n v="16.260991239999999"/>
    <n v="2.27985923"/>
    <n v="226.64114512"/>
  </r>
  <r>
    <x v="208"/>
    <x v="3"/>
    <x v="0"/>
    <n v="17.00576723"/>
    <n v="472.54876181999998"/>
    <n v="417.69923355999998"/>
    <n v="10803.151704309999"/>
  </r>
  <r>
    <x v="208"/>
    <x v="3"/>
    <x v="1"/>
    <n v="14.601741909999999"/>
    <n v="366.72302223000003"/>
    <n v="342.31185324"/>
    <n v="8486.7432478299997"/>
  </r>
  <r>
    <x v="208"/>
    <x v="3"/>
    <x v="2"/>
    <n v="13.44649006"/>
    <n v="276.33458879"/>
    <n v="328.07655173000001"/>
    <n v="6377.2744828200002"/>
  </r>
  <r>
    <x v="208"/>
    <x v="3"/>
    <x v="3"/>
    <n v="2.7032109700000002"/>
    <n v="107.47081102"/>
    <n v="65.76165503"/>
    <n v="2487.5336110100002"/>
  </r>
  <r>
    <x v="208"/>
    <x v="3"/>
    <x v="4"/>
    <n v="5.4209703500000002"/>
    <n v="161.30004911"/>
    <n v="131.45307163000001"/>
    <n v="3720.9149541299998"/>
  </r>
  <r>
    <x v="208"/>
    <x v="3"/>
    <x v="5"/>
    <n v="1.6956390800000001"/>
    <n v="34.422372590000002"/>
    <n v="42.393518389999997"/>
    <n v="800.45880227999999"/>
  </r>
  <r>
    <x v="208"/>
    <x v="3"/>
    <x v="6"/>
    <n v="0.28262990999999998"/>
    <n v="10.280498890000001"/>
    <n v="6.73391684"/>
    <n v="237.19720570999999"/>
  </r>
  <r>
    <x v="208"/>
    <x v="3"/>
    <x v="7"/>
    <n v="1.10425934"/>
    <n v="24.163535469999999"/>
    <n v="28.263087070000001"/>
    <n v="565.91001563999998"/>
  </r>
  <r>
    <x v="208"/>
    <x v="4"/>
    <x v="0"/>
    <n v="27.763655100000001"/>
    <n v="247.92757671000001"/>
    <n v="857.36715056000003"/>
    <n v="7665.61133341"/>
  </r>
  <r>
    <x v="208"/>
    <x v="4"/>
    <x v="1"/>
    <n v="26.65822086"/>
    <n v="231.29618198"/>
    <n v="830.97485897000001"/>
    <n v="7168.0471386299996"/>
  </r>
  <r>
    <x v="208"/>
    <x v="4"/>
    <x v="2"/>
    <n v="25.611714790000001"/>
    <n v="168.47436579000001"/>
    <n v="788.83940092"/>
    <n v="5212.5807196300002"/>
  </r>
  <r>
    <x v="208"/>
    <x v="4"/>
    <x v="3"/>
    <n v="10.86669873"/>
    <n v="65.359328450000007"/>
    <n v="335.04569356000002"/>
    <n v="2007.69915689"/>
  </r>
  <r>
    <x v="208"/>
    <x v="4"/>
    <x v="4"/>
    <n v="7.1983108400000004"/>
    <n v="75.871085289999996"/>
    <n v="222.53545188000001"/>
    <n v="2337.7158597299999"/>
  </r>
  <r>
    <x v="208"/>
    <x v="4"/>
    <x v="5"/>
    <n v="3.81412087"/>
    <n v="18.037786069999999"/>
    <n v="119.03226855"/>
    <n v="560.23372328999994"/>
  </r>
  <r>
    <x v="208"/>
    <x v="4"/>
    <x v="6"/>
    <n v="0.49949326999999999"/>
    <n v="6.5901906700000001"/>
    <n v="15.40987528"/>
    <n v="203.95027576000001"/>
  </r>
  <r>
    <x v="208"/>
    <x v="4"/>
    <x v="7"/>
    <n v="0.76953568999999999"/>
    <n v="15.24157475"/>
    <n v="23.660707330000001"/>
    <n v="470.55868478000002"/>
  </r>
  <r>
    <x v="208"/>
    <x v="5"/>
    <x v="0"/>
    <n v="954.79785805999995"/>
    <n v="0"/>
    <n v="35574.388367239997"/>
    <n v="0"/>
  </r>
  <r>
    <x v="208"/>
    <x v="5"/>
    <x v="1"/>
    <n v="747.14758734999998"/>
    <n v="0"/>
    <n v="27942.160997710002"/>
    <n v="0"/>
  </r>
  <r>
    <x v="208"/>
    <x v="5"/>
    <x v="2"/>
    <n v="616.09613832000002"/>
    <n v="0"/>
    <n v="23009.968654050001"/>
    <n v="0"/>
  </r>
  <r>
    <x v="208"/>
    <x v="5"/>
    <x v="3"/>
    <n v="214.25309271"/>
    <n v="0"/>
    <n v="7996.8562984399996"/>
    <n v="0"/>
  </r>
  <r>
    <x v="208"/>
    <x v="5"/>
    <x v="4"/>
    <n v="292.88662276999997"/>
    <n v="0"/>
    <n v="10928.98514182"/>
    <n v="0"/>
  </r>
  <r>
    <x v="208"/>
    <x v="5"/>
    <x v="5"/>
    <n v="65.630839949999995"/>
    <n v="0"/>
    <n v="2453.4415374700002"/>
    <n v="0"/>
  </r>
  <r>
    <x v="208"/>
    <x v="5"/>
    <x v="6"/>
    <n v="42.321085600000004"/>
    <n v="0"/>
    <n v="1582.7027889999999"/>
    <n v="0"/>
  </r>
  <r>
    <x v="208"/>
    <x v="5"/>
    <x v="7"/>
    <n v="69.969638979999999"/>
    <n v="0"/>
    <n v="2603.4888418800001"/>
    <n v="0"/>
  </r>
  <r>
    <x v="208"/>
    <x v="6"/>
    <x v="0"/>
    <n v="952.25280911000004"/>
    <n v="0"/>
    <n v="38336.391878690003"/>
    <n v="0"/>
  </r>
  <r>
    <x v="208"/>
    <x v="6"/>
    <x v="1"/>
    <n v="767.47775489000003"/>
    <n v="0"/>
    <n v="30920.940441840001"/>
    <n v="0"/>
  </r>
  <r>
    <x v="208"/>
    <x v="6"/>
    <x v="2"/>
    <n v="546.79216019"/>
    <n v="0"/>
    <n v="22049.684242340001"/>
    <n v="0"/>
  </r>
  <r>
    <x v="208"/>
    <x v="6"/>
    <x v="3"/>
    <n v="167.17953453999999"/>
    <n v="0"/>
    <n v="6755.3058369600003"/>
    <n v="0"/>
  </r>
  <r>
    <x v="208"/>
    <x v="6"/>
    <x v="4"/>
    <n v="293.15542263999998"/>
    <n v="0"/>
    <n v="11837.33139827"/>
    <n v="0"/>
  </r>
  <r>
    <x v="208"/>
    <x v="6"/>
    <x v="5"/>
    <n v="46.835121630000003"/>
    <n v="0"/>
    <n v="1887.6541839900001"/>
    <n v="0"/>
  </r>
  <r>
    <x v="208"/>
    <x v="6"/>
    <x v="6"/>
    <n v="33.326576860000003"/>
    <n v="0"/>
    <n v="1345.9565539600001"/>
    <n v="0"/>
  </r>
  <r>
    <x v="208"/>
    <x v="6"/>
    <x v="7"/>
    <n v="52.321898480000002"/>
    <n v="0"/>
    <n v="2109.85806895"/>
    <n v="0"/>
  </r>
  <r>
    <x v="208"/>
    <x v="7"/>
    <x v="0"/>
    <n v="263.70029004999998"/>
    <n v="0"/>
    <n v="12096.327931510001"/>
    <n v="0"/>
  </r>
  <r>
    <x v="208"/>
    <x v="7"/>
    <x v="1"/>
    <n v="204.55516509"/>
    <n v="0"/>
    <n v="9374.0232394199993"/>
    <n v="0"/>
  </r>
  <r>
    <x v="208"/>
    <x v="7"/>
    <x v="2"/>
    <n v="156.25515725"/>
    <n v="0"/>
    <n v="7195.3897998399998"/>
    <n v="0"/>
  </r>
  <r>
    <x v="208"/>
    <x v="7"/>
    <x v="3"/>
    <n v="48.621455070000003"/>
    <n v="0"/>
    <n v="2222.6451647499998"/>
    <n v="0"/>
  </r>
  <r>
    <x v="208"/>
    <x v="7"/>
    <x v="4"/>
    <n v="104.12210503"/>
    <n v="0"/>
    <n v="4783.0876649299998"/>
    <n v="0"/>
  </r>
  <r>
    <x v="208"/>
    <x v="7"/>
    <x v="5"/>
    <n v="14.433222880000001"/>
    <n v="0"/>
    <n v="664.88366821"/>
    <n v="0"/>
  </r>
  <r>
    <x v="208"/>
    <x v="7"/>
    <x v="6"/>
    <n v="10.18718876"/>
    <n v="0"/>
    <n v="471.25559877000001"/>
    <n v="0"/>
  </r>
  <r>
    <x v="208"/>
    <x v="7"/>
    <x v="7"/>
    <n v="14.26997276"/>
    <n v="0"/>
    <n v="656.62468887"/>
    <n v="0"/>
  </r>
  <r>
    <x v="208"/>
    <x v="8"/>
    <x v="0"/>
    <n v="331.36538708"/>
    <n v="0"/>
    <n v="17030.422020530001"/>
    <n v="0"/>
  </r>
  <r>
    <x v="208"/>
    <x v="8"/>
    <x v="1"/>
    <n v="278.14958017999999"/>
    <n v="0"/>
    <n v="14306.7245415"/>
    <n v="0"/>
  </r>
  <r>
    <x v="208"/>
    <x v="8"/>
    <x v="2"/>
    <n v="200.14998550000001"/>
    <n v="0"/>
    <n v="10324.291921939999"/>
    <n v="0"/>
  </r>
  <r>
    <x v="208"/>
    <x v="8"/>
    <x v="3"/>
    <n v="59.422315810000001"/>
    <n v="0"/>
    <n v="3065.8405125600002"/>
    <n v="0"/>
  </r>
  <r>
    <x v="208"/>
    <x v="8"/>
    <x v="4"/>
    <n v="114.23238286"/>
    <n v="0"/>
    <n v="5951.0229484199999"/>
    <n v="0"/>
  </r>
  <r>
    <x v="208"/>
    <x v="8"/>
    <x v="5"/>
    <n v="15.95515149"/>
    <n v="0"/>
    <n v="821.54011206999996"/>
    <n v="0"/>
  </r>
  <r>
    <x v="208"/>
    <x v="8"/>
    <x v="6"/>
    <n v="11.111886670000001"/>
    <n v="0"/>
    <n v="577.49133807999999"/>
    <n v="0"/>
  </r>
  <r>
    <x v="208"/>
    <x v="8"/>
    <x v="7"/>
    <n v="14.645765709999999"/>
    <n v="0"/>
    <n v="752.74120540000001"/>
    <n v="0"/>
  </r>
  <r>
    <x v="208"/>
    <x v="9"/>
    <x v="0"/>
    <n v="130.76749844"/>
    <n v="0"/>
    <n v="7965.4249418600002"/>
    <n v="0"/>
  </r>
  <r>
    <x v="208"/>
    <x v="9"/>
    <x v="1"/>
    <n v="98.132525400000006"/>
    <n v="0"/>
    <n v="5966.7667087399996"/>
    <n v="0"/>
  </r>
  <r>
    <x v="208"/>
    <x v="9"/>
    <x v="2"/>
    <n v="99.297276359999998"/>
    <n v="0"/>
    <n v="6062.77702623"/>
    <n v="0"/>
  </r>
  <r>
    <x v="208"/>
    <x v="9"/>
    <x v="3"/>
    <n v="25.703737"/>
    <n v="0"/>
    <n v="1580.0698807700001"/>
    <n v="0"/>
  </r>
  <r>
    <x v="208"/>
    <x v="9"/>
    <x v="4"/>
    <n v="50.958571499999998"/>
    <n v="0"/>
    <n v="3129.3278510099999"/>
    <n v="0"/>
  </r>
  <r>
    <x v="208"/>
    <x v="9"/>
    <x v="5"/>
    <n v="5.5392427499999997"/>
    <n v="0"/>
    <n v="338.52161245000002"/>
    <n v="0"/>
  </r>
  <r>
    <x v="208"/>
    <x v="9"/>
    <x v="6"/>
    <n v="5.7774240700000004"/>
    <n v="0"/>
    <n v="352.38484855000002"/>
    <n v="0"/>
  </r>
  <r>
    <x v="208"/>
    <x v="9"/>
    <x v="7"/>
    <n v="5.4654264499999998"/>
    <n v="0"/>
    <n v="331.74509016000002"/>
    <n v="0"/>
  </r>
  <r>
    <x v="208"/>
    <x v="10"/>
    <x v="0"/>
    <n v="71.672588489999995"/>
    <n v="0"/>
    <n v="5499.8476817700002"/>
    <n v="0"/>
  </r>
  <r>
    <x v="208"/>
    <x v="10"/>
    <x v="1"/>
    <n v="54.795192530000001"/>
    <n v="0"/>
    <n v="4281.3617962099997"/>
    <n v="0"/>
  </r>
  <r>
    <x v="208"/>
    <x v="10"/>
    <x v="2"/>
    <n v="50.684138590000003"/>
    <n v="0"/>
    <n v="3949.6184501399998"/>
    <n v="0"/>
  </r>
  <r>
    <x v="208"/>
    <x v="10"/>
    <x v="3"/>
    <n v="13.61656359"/>
    <n v="0"/>
    <n v="1048.5488579600001"/>
    <n v="0"/>
  </r>
  <r>
    <x v="208"/>
    <x v="10"/>
    <x v="4"/>
    <n v="46.58542465"/>
    <n v="0"/>
    <n v="3662.5828414500002"/>
    <n v="0"/>
  </r>
  <r>
    <x v="208"/>
    <x v="10"/>
    <x v="5"/>
    <n v="4.3559734399999996"/>
    <n v="0"/>
    <n v="347.14619274"/>
    <n v="0"/>
  </r>
  <r>
    <x v="208"/>
    <x v="10"/>
    <x v="6"/>
    <n v="4.0166418799999999"/>
    <n v="0"/>
    <n v="316.59764861999997"/>
    <n v="0"/>
  </r>
  <r>
    <x v="208"/>
    <x v="10"/>
    <x v="7"/>
    <n v="2.9975732100000001"/>
    <n v="0"/>
    <n v="217.77403398999999"/>
    <n v="0"/>
  </r>
  <r>
    <x v="209"/>
    <x v="0"/>
    <x v="0"/>
    <n v="2.6447345800000002"/>
    <n v="6.4460634199999998"/>
    <n v="0"/>
    <n v="0"/>
  </r>
  <r>
    <x v="209"/>
    <x v="0"/>
    <x v="1"/>
    <n v="1.4497870100000001"/>
    <n v="8.2714068800000007"/>
    <n v="0"/>
    <n v="0"/>
  </r>
  <r>
    <x v="209"/>
    <x v="0"/>
    <x v="2"/>
    <n v="2.0076761799999998"/>
    <n v="9.0677781500000005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2449408"/>
    <n v="10.03974711"/>
    <n v="1011.60621473"/>
  </r>
  <r>
    <x v="209"/>
    <x v="1"/>
    <x v="1"/>
    <n v="2.1298065199999998"/>
    <n v="174.35475166000001"/>
    <n v="13.810927510000001"/>
    <n v="1003.29166369"/>
  </r>
  <r>
    <x v="209"/>
    <x v="1"/>
    <x v="2"/>
    <n v="2.2333884199999998"/>
    <n v="113.43687023"/>
    <n v="8.4118868500000001"/>
    <n v="681.30835705000004"/>
  </r>
  <r>
    <x v="209"/>
    <x v="1"/>
    <x v="3"/>
    <n v="0.57839980000000002"/>
    <n v="39.114094000000001"/>
    <n v="3.1453285499999999"/>
    <n v="234.3563609"/>
  </r>
  <r>
    <x v="209"/>
    <x v="1"/>
    <x v="4"/>
    <n v="1.4374600900000001"/>
    <n v="68.949139070000001"/>
    <n v="7.2119623500000003"/>
    <n v="417.06933782999999"/>
  </r>
  <r>
    <x v="209"/>
    <x v="1"/>
    <x v="5"/>
    <n v="0.12823259000000001"/>
    <n v="16.155584810000001"/>
    <n v="1.0258607500000001"/>
    <n v="88.175449159999999"/>
  </r>
  <r>
    <x v="209"/>
    <x v="1"/>
    <x v="6"/>
    <n v="0.39967458"/>
    <n v="3.4234818599999999"/>
    <n v="1.5810948199999999"/>
    <n v="20.701365639999999"/>
  </r>
  <r>
    <x v="209"/>
    <x v="1"/>
    <x v="7"/>
    <n v="0.33578699000000001"/>
    <n v="9.7783476500000006"/>
    <n v="1.1738175900000001"/>
    <n v="51.331630519999997"/>
  </r>
  <r>
    <x v="209"/>
    <x v="2"/>
    <x v="0"/>
    <n v="1.85717519"/>
    <n v="330.63739673999999"/>
    <n v="29.518244679999999"/>
    <n v="4710.4411968699997"/>
  </r>
  <r>
    <x v="209"/>
    <x v="2"/>
    <x v="1"/>
    <n v="3.4022103100000001"/>
    <n v="282.89468595"/>
    <n v="49.962398350000001"/>
    <n v="4041.8312047099998"/>
  </r>
  <r>
    <x v="209"/>
    <x v="2"/>
    <x v="2"/>
    <n v="0.97335294999999999"/>
    <n v="213.17339637000001"/>
    <n v="14.45622622"/>
    <n v="2964.6865262800002"/>
  </r>
  <r>
    <x v="209"/>
    <x v="2"/>
    <x v="3"/>
    <n v="0.49156014999999997"/>
    <n v="77.421125930000002"/>
    <n v="7.5951897199999996"/>
    <n v="1113.4109806399999"/>
  </r>
  <r>
    <x v="209"/>
    <x v="2"/>
    <x v="4"/>
    <n v="2.1352145999999999"/>
    <n v="114.31774274"/>
    <n v="33.120279480000001"/>
    <n v="1614.15840942"/>
  </r>
  <r>
    <x v="209"/>
    <x v="2"/>
    <x v="5"/>
    <n v="9.2009190000000005E-2"/>
    <n v="26.72077754"/>
    <n v="1.3801379199999999"/>
    <n v="377.10527087999998"/>
  </r>
  <r>
    <x v="209"/>
    <x v="2"/>
    <x v="6"/>
    <n v="0.15219168"/>
    <n v="5.2338166099999999"/>
    <n v="2.3517215600000001"/>
    <n v="73.418032060000002"/>
  </r>
  <r>
    <x v="209"/>
    <x v="2"/>
    <x v="7"/>
    <n v="1.832027E-2"/>
    <n v="16.9512161"/>
    <n v="0.31214919000000002"/>
    <n v="238.12632288"/>
  </r>
  <r>
    <x v="209"/>
    <x v="3"/>
    <x v="0"/>
    <n v="16.360937880000002"/>
    <n v="487.12276537000002"/>
    <n v="397.68692900000002"/>
    <n v="11148.49394778"/>
  </r>
  <r>
    <x v="209"/>
    <x v="3"/>
    <x v="1"/>
    <n v="13.387965080000001"/>
    <n v="358.77823345000002"/>
    <n v="318.58122629000002"/>
    <n v="8266.9640210800007"/>
  </r>
  <r>
    <x v="209"/>
    <x v="3"/>
    <x v="2"/>
    <n v="11.89502553"/>
    <n v="270.67786216000002"/>
    <n v="291.56471319000002"/>
    <n v="6279.3755296199997"/>
  </r>
  <r>
    <x v="209"/>
    <x v="3"/>
    <x v="3"/>
    <n v="2.8426342500000001"/>
    <n v="111.41665439000001"/>
    <n v="72.048654330000005"/>
    <n v="2604.19806139"/>
  </r>
  <r>
    <x v="209"/>
    <x v="3"/>
    <x v="4"/>
    <n v="5.8452743199999997"/>
    <n v="159.62054008000001"/>
    <n v="143.93233949"/>
    <n v="3685.07075949"/>
  </r>
  <r>
    <x v="209"/>
    <x v="3"/>
    <x v="5"/>
    <n v="2.1869230800000001"/>
    <n v="34.221819269999997"/>
    <n v="53.153764449999997"/>
    <n v="793.70735554999999"/>
  </r>
  <r>
    <x v="209"/>
    <x v="3"/>
    <x v="6"/>
    <n v="0.23449155999999999"/>
    <n v="11.48158224"/>
    <n v="5.6850069899999998"/>
    <n v="262.25573304"/>
  </r>
  <r>
    <x v="209"/>
    <x v="3"/>
    <x v="7"/>
    <n v="0.38849635999999999"/>
    <n v="22.891652130000001"/>
    <n v="8.4782530299999994"/>
    <n v="528.75662452999995"/>
  </r>
  <r>
    <x v="209"/>
    <x v="4"/>
    <x v="0"/>
    <n v="31.509402089999998"/>
    <n v="253.01537783000001"/>
    <n v="972.89019933999998"/>
    <n v="7851.1304511300004"/>
  </r>
  <r>
    <x v="209"/>
    <x v="4"/>
    <x v="1"/>
    <n v="26.981676490000002"/>
    <n v="227.04741684999999"/>
    <n v="848.40674546000002"/>
    <n v="7040.9698609300003"/>
  </r>
  <r>
    <x v="209"/>
    <x v="4"/>
    <x v="2"/>
    <n v="23.340018409999999"/>
    <n v="166.18742066999999"/>
    <n v="725.28814923000004"/>
    <n v="5156.64354645"/>
  </r>
  <r>
    <x v="209"/>
    <x v="4"/>
    <x v="3"/>
    <n v="8.1925330699999996"/>
    <n v="68.043752560000001"/>
    <n v="253.46824089"/>
    <n v="2094.2369723400002"/>
  </r>
  <r>
    <x v="209"/>
    <x v="4"/>
    <x v="4"/>
    <n v="10.4299442"/>
    <n v="76.516916129999998"/>
    <n v="326.31351950999999"/>
    <n v="2355.15347608"/>
  </r>
  <r>
    <x v="209"/>
    <x v="4"/>
    <x v="5"/>
    <n v="3.2037736300000001"/>
    <n v="17.250915190000001"/>
    <n v="100.30841379"/>
    <n v="535.65950152999994"/>
  </r>
  <r>
    <x v="209"/>
    <x v="4"/>
    <x v="6"/>
    <n v="1.1327"/>
    <n v="6.3641389000000004"/>
    <n v="35.196845699999997"/>
    <n v="196.38442906"/>
  </r>
  <r>
    <x v="209"/>
    <x v="4"/>
    <x v="7"/>
    <n v="2.1929156000000001"/>
    <n v="15.17290596"/>
    <n v="67.408050900000006"/>
    <n v="467.49888020999998"/>
  </r>
  <r>
    <x v="209"/>
    <x v="5"/>
    <x v="0"/>
    <n v="958.43880994999995"/>
    <n v="0"/>
    <n v="35698.234678989997"/>
    <n v="0"/>
  </r>
  <r>
    <x v="209"/>
    <x v="5"/>
    <x v="1"/>
    <n v="767.01719671000001"/>
    <n v="0"/>
    <n v="28698.15552701"/>
    <n v="0"/>
  </r>
  <r>
    <x v="209"/>
    <x v="5"/>
    <x v="2"/>
    <n v="594.45614568999997"/>
    <n v="0"/>
    <n v="22213.522411850001"/>
    <n v="0"/>
  </r>
  <r>
    <x v="209"/>
    <x v="5"/>
    <x v="3"/>
    <n v="209.51432084000001"/>
    <n v="0"/>
    <n v="7841.0511069300001"/>
    <n v="0"/>
  </r>
  <r>
    <x v="209"/>
    <x v="5"/>
    <x v="4"/>
    <n v="283.08671736999997"/>
    <n v="0"/>
    <n v="10574.33236135"/>
    <n v="0"/>
  </r>
  <r>
    <x v="209"/>
    <x v="5"/>
    <x v="5"/>
    <n v="64.085709280000003"/>
    <n v="0"/>
    <n v="2395.9142065199999"/>
    <n v="0"/>
  </r>
  <r>
    <x v="209"/>
    <x v="5"/>
    <x v="6"/>
    <n v="41.855800610000003"/>
    <n v="0"/>
    <n v="1565.84953038"/>
    <n v="0"/>
  </r>
  <r>
    <x v="209"/>
    <x v="5"/>
    <x v="7"/>
    <n v="67.804664259999996"/>
    <n v="0"/>
    <n v="2528.94916195"/>
    <n v="0"/>
  </r>
  <r>
    <x v="209"/>
    <x v="6"/>
    <x v="0"/>
    <n v="964.41517895000004"/>
    <n v="0"/>
    <n v="38859.582954619997"/>
    <n v="0"/>
  </r>
  <r>
    <x v="209"/>
    <x v="6"/>
    <x v="1"/>
    <n v="796.09552862999999"/>
    <n v="0"/>
    <n v="32085.981589620002"/>
    <n v="0"/>
  </r>
  <r>
    <x v="209"/>
    <x v="6"/>
    <x v="2"/>
    <n v="554.53173299000002"/>
    <n v="0"/>
    <n v="22353.535505110001"/>
    <n v="0"/>
  </r>
  <r>
    <x v="209"/>
    <x v="6"/>
    <x v="3"/>
    <n v="166.52518334999999"/>
    <n v="0"/>
    <n v="6737.3946546500001"/>
    <n v="0"/>
  </r>
  <r>
    <x v="209"/>
    <x v="6"/>
    <x v="4"/>
    <n v="314.85355638999999"/>
    <n v="0"/>
    <n v="12698.25329543"/>
    <n v="0"/>
  </r>
  <r>
    <x v="209"/>
    <x v="6"/>
    <x v="5"/>
    <n v="47.82565383"/>
    <n v="0"/>
    <n v="1931.2889387600001"/>
    <n v="0"/>
  </r>
  <r>
    <x v="209"/>
    <x v="6"/>
    <x v="6"/>
    <n v="31.771699649999999"/>
    <n v="0"/>
    <n v="1284.0567152399999"/>
    <n v="0"/>
  </r>
  <r>
    <x v="209"/>
    <x v="6"/>
    <x v="7"/>
    <n v="55.852592880000003"/>
    <n v="0"/>
    <n v="2247.88575967"/>
    <n v="0"/>
  </r>
  <r>
    <x v="209"/>
    <x v="7"/>
    <x v="0"/>
    <n v="278.73501929000003"/>
    <n v="0"/>
    <n v="12783.136788719999"/>
    <n v="0"/>
  </r>
  <r>
    <x v="209"/>
    <x v="7"/>
    <x v="1"/>
    <n v="212.7803605"/>
    <n v="0"/>
    <n v="9726.9395582100005"/>
    <n v="0"/>
  </r>
  <r>
    <x v="209"/>
    <x v="7"/>
    <x v="2"/>
    <n v="163.17555307999999"/>
    <n v="0"/>
    <n v="7481.3068143299997"/>
    <n v="0"/>
  </r>
  <r>
    <x v="209"/>
    <x v="7"/>
    <x v="3"/>
    <n v="54.494120359999997"/>
    <n v="0"/>
    <n v="2495.76283306"/>
    <n v="0"/>
  </r>
  <r>
    <x v="209"/>
    <x v="7"/>
    <x v="4"/>
    <n v="93.980056880000006"/>
    <n v="0"/>
    <n v="4322.1887207"/>
    <n v="0"/>
  </r>
  <r>
    <x v="209"/>
    <x v="7"/>
    <x v="5"/>
    <n v="13.98350177"/>
    <n v="0"/>
    <n v="639.62871660999997"/>
    <n v="0"/>
  </r>
  <r>
    <x v="209"/>
    <x v="7"/>
    <x v="6"/>
    <n v="11.436215649999999"/>
    <n v="0"/>
    <n v="528.46912598999995"/>
    <n v="0"/>
  </r>
  <r>
    <x v="209"/>
    <x v="7"/>
    <x v="7"/>
    <n v="12.900260490000001"/>
    <n v="0"/>
    <n v="592.68851310000002"/>
    <n v="0"/>
  </r>
  <r>
    <x v="209"/>
    <x v="8"/>
    <x v="0"/>
    <n v="306.57494804999999"/>
    <n v="0"/>
    <n v="15734.892641"/>
    <n v="0"/>
  </r>
  <r>
    <x v="209"/>
    <x v="8"/>
    <x v="1"/>
    <n v="242.40897146"/>
    <n v="0"/>
    <n v="12450.896068620001"/>
    <n v="0"/>
  </r>
  <r>
    <x v="209"/>
    <x v="8"/>
    <x v="2"/>
    <n v="208.76241829"/>
    <n v="0"/>
    <n v="10714.702112819999"/>
    <n v="0"/>
  </r>
  <r>
    <x v="209"/>
    <x v="8"/>
    <x v="3"/>
    <n v="58.992479230000001"/>
    <n v="0"/>
    <n v="3049.30618129"/>
    <n v="0"/>
  </r>
  <r>
    <x v="209"/>
    <x v="8"/>
    <x v="4"/>
    <n v="114.54625729"/>
    <n v="0"/>
    <n v="5954.5203783200004"/>
    <n v="0"/>
  </r>
  <r>
    <x v="209"/>
    <x v="8"/>
    <x v="5"/>
    <n v="15.95128633"/>
    <n v="0"/>
    <n v="824.81832129999998"/>
    <n v="0"/>
  </r>
  <r>
    <x v="209"/>
    <x v="8"/>
    <x v="6"/>
    <n v="11.25815169"/>
    <n v="0"/>
    <n v="586.63157311999998"/>
    <n v="0"/>
  </r>
  <r>
    <x v="209"/>
    <x v="8"/>
    <x v="7"/>
    <n v="17.198410209999999"/>
    <n v="0"/>
    <n v="883.20326751000005"/>
    <n v="0"/>
  </r>
  <r>
    <x v="209"/>
    <x v="9"/>
    <x v="0"/>
    <n v="131.37521455999999"/>
    <n v="0"/>
    <n v="8016.96129561"/>
    <n v="0"/>
  </r>
  <r>
    <x v="209"/>
    <x v="9"/>
    <x v="1"/>
    <n v="108.78917199999999"/>
    <n v="0"/>
    <n v="6615.6430021799997"/>
    <n v="0"/>
  </r>
  <r>
    <x v="209"/>
    <x v="9"/>
    <x v="2"/>
    <n v="91.389623850000007"/>
    <n v="0"/>
    <n v="5559.7665303000003"/>
    <n v="0"/>
  </r>
  <r>
    <x v="209"/>
    <x v="9"/>
    <x v="3"/>
    <n v="24.464554750000001"/>
    <n v="0"/>
    <n v="1493.0097278000001"/>
    <n v="0"/>
  </r>
  <r>
    <x v="209"/>
    <x v="9"/>
    <x v="4"/>
    <n v="52.752253029999999"/>
    <n v="0"/>
    <n v="3235.1277531400001"/>
    <n v="0"/>
  </r>
  <r>
    <x v="209"/>
    <x v="9"/>
    <x v="5"/>
    <n v="5.1744314100000004"/>
    <n v="0"/>
    <n v="315.97766718000003"/>
    <n v="0"/>
  </r>
  <r>
    <x v="209"/>
    <x v="9"/>
    <x v="6"/>
    <n v="5.9464717"/>
    <n v="0"/>
    <n v="363.40941844000002"/>
    <n v="0"/>
  </r>
  <r>
    <x v="209"/>
    <x v="9"/>
    <x v="7"/>
    <n v="5.5519867999999999"/>
    <n v="0"/>
    <n v="337.38466009000001"/>
    <n v="0"/>
  </r>
  <r>
    <x v="209"/>
    <x v="10"/>
    <x v="0"/>
    <n v="59.207562549999999"/>
    <n v="0"/>
    <n v="4548.5052427500004"/>
    <n v="0"/>
  </r>
  <r>
    <x v="209"/>
    <x v="10"/>
    <x v="1"/>
    <n v="56.068837610000003"/>
    <n v="0"/>
    <n v="4229.7493886499997"/>
    <n v="0"/>
  </r>
  <r>
    <x v="209"/>
    <x v="10"/>
    <x v="2"/>
    <n v="63.046585360000002"/>
    <n v="0"/>
    <n v="4794.5353019200002"/>
    <n v="0"/>
  </r>
  <r>
    <x v="209"/>
    <x v="10"/>
    <x v="3"/>
    <n v="13.42888254"/>
    <n v="0"/>
    <n v="1047.01716205"/>
    <n v="0"/>
  </r>
  <r>
    <x v="209"/>
    <x v="10"/>
    <x v="4"/>
    <n v="47.91136479"/>
    <n v="0"/>
    <n v="3883.0720024399998"/>
    <n v="0"/>
  </r>
  <r>
    <x v="209"/>
    <x v="10"/>
    <x v="5"/>
    <n v="5.0960409499999999"/>
    <n v="0"/>
    <n v="415.29126540999999"/>
    <n v="0"/>
  </r>
  <r>
    <x v="209"/>
    <x v="10"/>
    <x v="6"/>
    <n v="3.9766232800000001"/>
    <n v="0"/>
    <n v="306.87929018"/>
    <n v="0"/>
  </r>
  <r>
    <x v="209"/>
    <x v="10"/>
    <x v="7"/>
    <n v="3.4743068400000001"/>
    <n v="0"/>
    <n v="255.73497479"/>
    <n v="0"/>
  </r>
  <r>
    <x v="210"/>
    <x v="0"/>
    <x v="0"/>
    <n v="0.41668036000000003"/>
    <n v="10.86427922"/>
    <n v="0"/>
    <n v="0"/>
  </r>
  <r>
    <x v="210"/>
    <x v="0"/>
    <x v="1"/>
    <n v="0.98157506000000005"/>
    <n v="3.3290945000000001"/>
    <n v="0"/>
    <n v="0"/>
  </r>
  <r>
    <x v="210"/>
    <x v="0"/>
    <x v="2"/>
    <n v="0.93195638999999997"/>
    <n v="6.8560349799999996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7012815"/>
    <n v="24.946423110000001"/>
    <n v="922.18590170000004"/>
  </r>
  <r>
    <x v="210"/>
    <x v="1"/>
    <x v="1"/>
    <n v="3.1676310299999999"/>
    <n v="169.69592796000001"/>
    <n v="18.848196470000001"/>
    <n v="952.59118861000002"/>
  </r>
  <r>
    <x v="210"/>
    <x v="1"/>
    <x v="2"/>
    <n v="1.09073281"/>
    <n v="103.69904036"/>
    <n v="5.4293323500000001"/>
    <n v="635.33139296000002"/>
  </r>
  <r>
    <x v="210"/>
    <x v="1"/>
    <x v="3"/>
    <n v="0.21623851999999999"/>
    <n v="36.744735339999998"/>
    <n v="1.08260186"/>
    <n v="221.77306071000001"/>
  </r>
  <r>
    <x v="210"/>
    <x v="1"/>
    <x v="4"/>
    <n v="0.35331112999999997"/>
    <n v="57.72127004"/>
    <n v="2.82789833"/>
    <n v="350.83876808999997"/>
  </r>
  <r>
    <x v="210"/>
    <x v="1"/>
    <x v="5"/>
    <n v="1.4092499999999999E-3"/>
    <n v="13.89144202"/>
    <n v="1.1274009999999999E-2"/>
    <n v="78.850832749999995"/>
  </r>
  <r>
    <x v="210"/>
    <x v="1"/>
    <x v="6"/>
    <n v="9.3760629999999998E-2"/>
    <n v="3.1752733900000001"/>
    <n v="0.75008503000000004"/>
    <n v="17.325622920000001"/>
  </r>
  <r>
    <x v="210"/>
    <x v="1"/>
    <x v="7"/>
    <n v="0"/>
    <n v="8.5565981400000002"/>
    <n v="0"/>
    <n v="44.954066300000001"/>
  </r>
  <r>
    <x v="210"/>
    <x v="2"/>
    <x v="0"/>
    <n v="3.2558395299999998"/>
    <n v="349.47038531999999"/>
    <n v="39.240779580000002"/>
    <n v="4925.5945412499996"/>
  </r>
  <r>
    <x v="210"/>
    <x v="2"/>
    <x v="1"/>
    <n v="2.9801781599999999"/>
    <n v="284.75567031000003"/>
    <n v="45.606268669999999"/>
    <n v="4035.0325682299999"/>
  </r>
  <r>
    <x v="210"/>
    <x v="2"/>
    <x v="2"/>
    <n v="1.14497596"/>
    <n v="218.28469673999999"/>
    <n v="14.96727321"/>
    <n v="3050.6191535500002"/>
  </r>
  <r>
    <x v="210"/>
    <x v="2"/>
    <x v="3"/>
    <n v="1.3705640299999999"/>
    <n v="82.258441199999993"/>
    <n v="17.450659949999999"/>
    <n v="1147.54563891"/>
  </r>
  <r>
    <x v="210"/>
    <x v="2"/>
    <x v="4"/>
    <n v="2.2485830999999998"/>
    <n v="109.62730113000001"/>
    <n v="30.974432270000001"/>
    <n v="1529.6298168999999"/>
  </r>
  <r>
    <x v="210"/>
    <x v="2"/>
    <x v="5"/>
    <n v="0.93642868999999995"/>
    <n v="30.3237469"/>
    <n v="13.653727590000001"/>
    <n v="423.47939063000001"/>
  </r>
  <r>
    <x v="210"/>
    <x v="2"/>
    <x v="6"/>
    <n v="2.1188789999999999E-2"/>
    <n v="6.2588347500000001"/>
    <n v="0.38674563000000001"/>
    <n v="88.081036310000002"/>
  </r>
  <r>
    <x v="210"/>
    <x v="2"/>
    <x v="7"/>
    <n v="1.832027E-2"/>
    <n v="17.2189397"/>
    <n v="0.31214919000000002"/>
    <n v="236.35768696"/>
  </r>
  <r>
    <x v="210"/>
    <x v="3"/>
    <x v="0"/>
    <n v="18.063032419999999"/>
    <n v="480.19501606"/>
    <n v="428.18372839"/>
    <n v="10903.90378925"/>
  </r>
  <r>
    <x v="210"/>
    <x v="3"/>
    <x v="1"/>
    <n v="11.85599551"/>
    <n v="375.55905216000002"/>
    <n v="276.40532996000002"/>
    <n v="8637.5013364700008"/>
  </r>
  <r>
    <x v="210"/>
    <x v="3"/>
    <x v="2"/>
    <n v="10.74162258"/>
    <n v="281.50292542"/>
    <n v="257.53491725999999"/>
    <n v="6548.6258565899998"/>
  </r>
  <r>
    <x v="210"/>
    <x v="3"/>
    <x v="3"/>
    <n v="3.6949924599999999"/>
    <n v="109.34496255000001"/>
    <n v="92.164905989999994"/>
    <n v="2548.8021069000001"/>
  </r>
  <r>
    <x v="210"/>
    <x v="3"/>
    <x v="4"/>
    <n v="7.1486108000000002"/>
    <n v="159.66027971"/>
    <n v="170.82016831000001"/>
    <n v="3692.29071755"/>
  </r>
  <r>
    <x v="210"/>
    <x v="3"/>
    <x v="5"/>
    <n v="1.2162073"/>
    <n v="34.300936759999999"/>
    <n v="28.228979930000001"/>
    <n v="791.15378556999997"/>
  </r>
  <r>
    <x v="210"/>
    <x v="3"/>
    <x v="6"/>
    <n v="0.31841149000000002"/>
    <n v="10.381526750000001"/>
    <n v="8.0298448499999999"/>
    <n v="236.70398470999999"/>
  </r>
  <r>
    <x v="210"/>
    <x v="3"/>
    <x v="7"/>
    <n v="0.70798585999999997"/>
    <n v="23.783077460000001"/>
    <n v="18.727792699999998"/>
    <n v="549.58656527999995"/>
  </r>
  <r>
    <x v="210"/>
    <x v="4"/>
    <x v="0"/>
    <n v="25.280222869999999"/>
    <n v="242.23321725"/>
    <n v="774.32134556999995"/>
    <n v="7482.2685845200003"/>
  </r>
  <r>
    <x v="210"/>
    <x v="4"/>
    <x v="1"/>
    <n v="29.672824380000002"/>
    <n v="213.64186100000001"/>
    <n v="930.20773392000001"/>
    <n v="6609.6414359199998"/>
  </r>
  <r>
    <x v="210"/>
    <x v="4"/>
    <x v="2"/>
    <n v="24.78971597"/>
    <n v="178.2074557"/>
    <n v="765.19452875000002"/>
    <n v="5519.0471790399997"/>
  </r>
  <r>
    <x v="210"/>
    <x v="4"/>
    <x v="3"/>
    <n v="8.2685978900000006"/>
    <n v="68.417842280000002"/>
    <n v="255.29083890999999"/>
    <n v="2105.5279157999998"/>
  </r>
  <r>
    <x v="210"/>
    <x v="4"/>
    <x v="4"/>
    <n v="10.59658713"/>
    <n v="83.774744409999997"/>
    <n v="333.08508813999998"/>
    <n v="2582.80555654"/>
  </r>
  <r>
    <x v="210"/>
    <x v="4"/>
    <x v="5"/>
    <n v="3.5063890099999999"/>
    <n v="18.845661100000001"/>
    <n v="111.23735207"/>
    <n v="586.81154779999997"/>
  </r>
  <r>
    <x v="210"/>
    <x v="4"/>
    <x v="6"/>
    <n v="0.49896474000000002"/>
    <n v="7.3180363699999997"/>
    <n v="15.3053992"/>
    <n v="225.79372606000001"/>
  </r>
  <r>
    <x v="210"/>
    <x v="4"/>
    <x v="7"/>
    <n v="1.1451017800000001"/>
    <n v="14.25548216"/>
    <n v="36.028186339999998"/>
    <n v="445.09470306999998"/>
  </r>
  <r>
    <x v="210"/>
    <x v="5"/>
    <x v="0"/>
    <n v="946.21383528000001"/>
    <n v="0"/>
    <n v="35209.295663080004"/>
    <n v="0"/>
  </r>
  <r>
    <x v="210"/>
    <x v="5"/>
    <x v="1"/>
    <n v="767.94853146000003"/>
    <n v="0"/>
    <n v="28744.351785899999"/>
    <n v="0"/>
  </r>
  <r>
    <x v="210"/>
    <x v="5"/>
    <x v="2"/>
    <n v="587.04529929"/>
    <n v="0"/>
    <n v="21937.28803874"/>
    <n v="0"/>
  </r>
  <r>
    <x v="210"/>
    <x v="5"/>
    <x v="3"/>
    <n v="201.36992638000001"/>
    <n v="0"/>
    <n v="7528.0348549299997"/>
    <n v="0"/>
  </r>
  <r>
    <x v="210"/>
    <x v="5"/>
    <x v="4"/>
    <n v="276.12723713999998"/>
    <n v="0"/>
    <n v="10314.52427462"/>
    <n v="0"/>
  </r>
  <r>
    <x v="210"/>
    <x v="5"/>
    <x v="5"/>
    <n v="65.391410179999994"/>
    <n v="0"/>
    <n v="2448.5647449100002"/>
    <n v="0"/>
  </r>
  <r>
    <x v="210"/>
    <x v="5"/>
    <x v="6"/>
    <n v="42.139331599999998"/>
    <n v="0"/>
    <n v="1576.62885175"/>
    <n v="0"/>
  </r>
  <r>
    <x v="210"/>
    <x v="5"/>
    <x v="7"/>
    <n v="71.382932719999999"/>
    <n v="0"/>
    <n v="2656.9479430400002"/>
    <n v="0"/>
  </r>
  <r>
    <x v="210"/>
    <x v="6"/>
    <x v="0"/>
    <n v="999.96441193999999"/>
    <n v="0"/>
    <n v="40249.262213909999"/>
    <n v="0"/>
  </r>
  <r>
    <x v="210"/>
    <x v="6"/>
    <x v="1"/>
    <n v="814.22580258999994"/>
    <n v="0"/>
    <n v="32797.151144529998"/>
    <n v="0"/>
  </r>
  <r>
    <x v="210"/>
    <x v="6"/>
    <x v="2"/>
    <n v="542.71607747999997"/>
    <n v="0"/>
    <n v="21911.459678449999"/>
    <n v="0"/>
  </r>
  <r>
    <x v="210"/>
    <x v="6"/>
    <x v="3"/>
    <n v="175.43337880000001"/>
    <n v="0"/>
    <n v="7089.3918730699997"/>
    <n v="0"/>
  </r>
  <r>
    <x v="210"/>
    <x v="6"/>
    <x v="4"/>
    <n v="314.66289128"/>
    <n v="0"/>
    <n v="12685.235057"/>
    <n v="0"/>
  </r>
  <r>
    <x v="210"/>
    <x v="6"/>
    <x v="5"/>
    <n v="46.121675369999998"/>
    <n v="0"/>
    <n v="1859.9702404899999"/>
    <n v="0"/>
  </r>
  <r>
    <x v="210"/>
    <x v="6"/>
    <x v="6"/>
    <n v="31.73176591"/>
    <n v="0"/>
    <n v="1277.8363729099999"/>
    <n v="0"/>
  </r>
  <r>
    <x v="210"/>
    <x v="6"/>
    <x v="7"/>
    <n v="54.103472400000001"/>
    <n v="0"/>
    <n v="2178.93519509"/>
    <n v="0"/>
  </r>
  <r>
    <x v="210"/>
    <x v="7"/>
    <x v="0"/>
    <n v="259.00747654000003"/>
    <n v="0"/>
    <n v="11850.69768936"/>
    <n v="0"/>
  </r>
  <r>
    <x v="210"/>
    <x v="7"/>
    <x v="1"/>
    <n v="211.41419425999999"/>
    <n v="0"/>
    <n v="9682.0101797999996"/>
    <n v="0"/>
  </r>
  <r>
    <x v="210"/>
    <x v="7"/>
    <x v="2"/>
    <n v="161.46653964999999"/>
    <n v="0"/>
    <n v="7381.5711273999996"/>
    <n v="0"/>
  </r>
  <r>
    <x v="210"/>
    <x v="7"/>
    <x v="3"/>
    <n v="51.901198039999997"/>
    <n v="0"/>
    <n v="2380.0197613400001"/>
    <n v="0"/>
  </r>
  <r>
    <x v="210"/>
    <x v="7"/>
    <x v="4"/>
    <n v="104.93609537"/>
    <n v="0"/>
    <n v="4823.3170113400001"/>
    <n v="0"/>
  </r>
  <r>
    <x v="210"/>
    <x v="7"/>
    <x v="5"/>
    <n v="14.87957922"/>
    <n v="0"/>
    <n v="687.36107347999996"/>
    <n v="0"/>
  </r>
  <r>
    <x v="210"/>
    <x v="7"/>
    <x v="6"/>
    <n v="10.407315929999999"/>
    <n v="0"/>
    <n v="480.91162839999998"/>
    <n v="0"/>
  </r>
  <r>
    <x v="210"/>
    <x v="7"/>
    <x v="7"/>
    <n v="14.66761005"/>
    <n v="0"/>
    <n v="673.26048059000004"/>
    <n v="0"/>
  </r>
  <r>
    <x v="210"/>
    <x v="8"/>
    <x v="0"/>
    <n v="317.29097056000001"/>
    <n v="0"/>
    <n v="16283.07634969"/>
    <n v="0"/>
  </r>
  <r>
    <x v="210"/>
    <x v="8"/>
    <x v="1"/>
    <n v="239.13962728999999"/>
    <n v="0"/>
    <n v="12321.69783655"/>
    <n v="0"/>
  </r>
  <r>
    <x v="210"/>
    <x v="8"/>
    <x v="2"/>
    <n v="219.93529989999999"/>
    <n v="0"/>
    <n v="11324.77713647"/>
    <n v="0"/>
  </r>
  <r>
    <x v="210"/>
    <x v="8"/>
    <x v="3"/>
    <n v="60.576774759999999"/>
    <n v="0"/>
    <n v="3135.9167720999999"/>
    <n v="0"/>
  </r>
  <r>
    <x v="210"/>
    <x v="8"/>
    <x v="4"/>
    <n v="124.01955270000001"/>
    <n v="0"/>
    <n v="6473.8525877399998"/>
    <n v="0"/>
  </r>
  <r>
    <x v="210"/>
    <x v="8"/>
    <x v="5"/>
    <n v="15.490192479999999"/>
    <n v="0"/>
    <n v="800.37994502000004"/>
    <n v="0"/>
  </r>
  <r>
    <x v="210"/>
    <x v="8"/>
    <x v="6"/>
    <n v="11.305555930000001"/>
    <n v="0"/>
    <n v="590.40097819000005"/>
    <n v="0"/>
  </r>
  <r>
    <x v="210"/>
    <x v="8"/>
    <x v="7"/>
    <n v="16.230103490000001"/>
    <n v="0"/>
    <n v="831.50829409000005"/>
    <n v="0"/>
  </r>
  <r>
    <x v="210"/>
    <x v="9"/>
    <x v="0"/>
    <n v="128.58534893000001"/>
    <n v="0"/>
    <n v="7848.7813103899998"/>
    <n v="0"/>
  </r>
  <r>
    <x v="210"/>
    <x v="9"/>
    <x v="1"/>
    <n v="100.99616749"/>
    <n v="0"/>
    <n v="6172.0141941900001"/>
    <n v="0"/>
  </r>
  <r>
    <x v="210"/>
    <x v="9"/>
    <x v="2"/>
    <n v="98.444861209999999"/>
    <n v="0"/>
    <n v="5993.9310512100001"/>
    <n v="0"/>
  </r>
  <r>
    <x v="210"/>
    <x v="9"/>
    <x v="3"/>
    <n v="25.6465052"/>
    <n v="0"/>
    <n v="1569.0058799799999"/>
    <n v="0"/>
  </r>
  <r>
    <x v="210"/>
    <x v="9"/>
    <x v="4"/>
    <n v="50.67782579"/>
    <n v="0"/>
    <n v="3103.7251022199998"/>
    <n v="0"/>
  </r>
  <r>
    <x v="210"/>
    <x v="9"/>
    <x v="5"/>
    <n v="6.5993913900000001"/>
    <n v="0"/>
    <n v="405.50174995999998"/>
    <n v="0"/>
  </r>
  <r>
    <x v="210"/>
    <x v="9"/>
    <x v="6"/>
    <n v="5.5201108000000003"/>
    <n v="0"/>
    <n v="339.7898434"/>
    <n v="0"/>
  </r>
  <r>
    <x v="210"/>
    <x v="9"/>
    <x v="7"/>
    <n v="3.7433398599999999"/>
    <n v="0"/>
    <n v="228.64819249999999"/>
    <n v="0"/>
  </r>
  <r>
    <x v="210"/>
    <x v="10"/>
    <x v="0"/>
    <n v="72.727546480000001"/>
    <n v="0"/>
    <n v="5480.5020992500004"/>
    <n v="0"/>
  </r>
  <r>
    <x v="210"/>
    <x v="10"/>
    <x v="1"/>
    <n v="58.4411962"/>
    <n v="0"/>
    <n v="4475.2225384100002"/>
    <n v="0"/>
  </r>
  <r>
    <x v="210"/>
    <x v="10"/>
    <x v="2"/>
    <n v="59.123199589999999"/>
    <n v="0"/>
    <n v="4545.0290143900002"/>
    <n v="0"/>
  </r>
  <r>
    <x v="210"/>
    <x v="10"/>
    <x v="3"/>
    <n v="15.02912779"/>
    <n v="0"/>
    <n v="1165.90129572"/>
    <n v="0"/>
  </r>
  <r>
    <x v="210"/>
    <x v="10"/>
    <x v="4"/>
    <n v="50.183451640000001"/>
    <n v="0"/>
    <n v="3980.3151789899998"/>
    <n v="0"/>
  </r>
  <r>
    <x v="210"/>
    <x v="10"/>
    <x v="5"/>
    <n v="4.86097234"/>
    <n v="0"/>
    <n v="387.52248751000002"/>
    <n v="0"/>
  </r>
  <r>
    <x v="210"/>
    <x v="10"/>
    <x v="6"/>
    <n v="4.8512227399999999"/>
    <n v="0"/>
    <n v="374.20319979999999"/>
    <n v="0"/>
  </r>
  <r>
    <x v="210"/>
    <x v="10"/>
    <x v="7"/>
    <n v="3.06748274"/>
    <n v="0"/>
    <n v="228.35926556000001"/>
    <n v="0"/>
  </r>
  <r>
    <x v="211"/>
    <x v="0"/>
    <x v="0"/>
    <n v="2.2923137200000001"/>
    <n v="4.6233070999999999"/>
    <n v="0"/>
    <n v="0"/>
  </r>
  <r>
    <x v="211"/>
    <x v="0"/>
    <x v="1"/>
    <n v="0"/>
    <n v="5.9403617200000003"/>
    <n v="0"/>
    <n v="0"/>
  </r>
  <r>
    <x v="211"/>
    <x v="0"/>
    <x v="2"/>
    <n v="0.46444126000000002"/>
    <n v="5.2290836499999997"/>
    <n v="0"/>
    <n v="0"/>
  </r>
  <r>
    <x v="211"/>
    <x v="0"/>
    <x v="3"/>
    <n v="0.28835110000000003"/>
    <n v="1.5125259"/>
    <n v="0"/>
    <n v="0"/>
  </r>
  <r>
    <x v="211"/>
    <x v="0"/>
    <x v="4"/>
    <n v="1.6384329999999999E-2"/>
    <n v="3.3595001299999998"/>
    <n v="0"/>
    <n v="0"/>
  </r>
  <r>
    <x v="211"/>
    <x v="0"/>
    <x v="5"/>
    <n v="9.98473E-2"/>
    <n v="1.3566400000000001"/>
    <n v="0"/>
    <n v="0"/>
  </r>
  <r>
    <x v="211"/>
    <x v="0"/>
    <x v="6"/>
    <n v="0.12031014"/>
    <n v="0.11527917"/>
    <n v="0"/>
    <n v="0"/>
  </r>
  <r>
    <x v="211"/>
    <x v="0"/>
    <x v="7"/>
    <n v="0"/>
    <n v="0.72477062999999997"/>
    <n v="0"/>
    <n v="0"/>
  </r>
  <r>
    <x v="211"/>
    <x v="1"/>
    <x v="0"/>
    <n v="2.9363582699999999"/>
    <n v="179.59405724000001"/>
    <n v="12.946681590000001"/>
    <n v="1042.91624742"/>
  </r>
  <r>
    <x v="211"/>
    <x v="1"/>
    <x v="1"/>
    <n v="2.6829168600000002"/>
    <n v="181.65484484999999"/>
    <n v="17.417070389999999"/>
    <n v="1025.4984495900001"/>
  </r>
  <r>
    <x v="211"/>
    <x v="1"/>
    <x v="2"/>
    <n v="1.3511580599999999"/>
    <n v="117.72651833"/>
    <n v="6.7314627399999996"/>
    <n v="711.00652869999999"/>
  </r>
  <r>
    <x v="211"/>
    <x v="1"/>
    <x v="3"/>
    <n v="2.1138799999999998E-3"/>
    <n v="35.731653219999998"/>
    <n v="1.197864E-2"/>
    <n v="204.30038478"/>
  </r>
  <r>
    <x v="211"/>
    <x v="1"/>
    <x v="4"/>
    <n v="0.74960101999999995"/>
    <n v="64.075310020000003"/>
    <n v="5.0233739399999999"/>
    <n v="377.36707697000003"/>
  </r>
  <r>
    <x v="211"/>
    <x v="1"/>
    <x v="5"/>
    <n v="9.9937700000000004E-2"/>
    <n v="16.207452279999998"/>
    <n v="0.79950162000000002"/>
    <n v="87.324182210000004"/>
  </r>
  <r>
    <x v="211"/>
    <x v="1"/>
    <x v="6"/>
    <n v="0"/>
    <n v="3.6348993699999999"/>
    <n v="0"/>
    <n v="22.724690720000002"/>
  </r>
  <r>
    <x v="211"/>
    <x v="1"/>
    <x v="7"/>
    <n v="0"/>
    <n v="10.789712700000001"/>
    <n v="0"/>
    <n v="58.698177889999997"/>
  </r>
  <r>
    <x v="211"/>
    <x v="2"/>
    <x v="0"/>
    <n v="2.9865229000000002"/>
    <n v="325.06045188000002"/>
    <n v="49.849355389999999"/>
    <n v="4598.1391808799999"/>
  </r>
  <r>
    <x v="211"/>
    <x v="2"/>
    <x v="1"/>
    <n v="0.96916707000000002"/>
    <n v="281.58650356999999"/>
    <n v="14.47056667"/>
    <n v="3959.2751691200001"/>
  </r>
  <r>
    <x v="211"/>
    <x v="2"/>
    <x v="2"/>
    <n v="3.4768352299999998"/>
    <n v="207.82749532"/>
    <n v="52.767770830000003"/>
    <n v="2859.9970988499999"/>
  </r>
  <r>
    <x v="211"/>
    <x v="2"/>
    <x v="3"/>
    <n v="0.59155586000000004"/>
    <n v="74.176140689999997"/>
    <n v="10.078907020000001"/>
    <n v="1047.89630704"/>
  </r>
  <r>
    <x v="211"/>
    <x v="2"/>
    <x v="4"/>
    <n v="2.1036221799999999"/>
    <n v="112.24763944"/>
    <n v="29.50240045"/>
    <n v="1593.14496192"/>
  </r>
  <r>
    <x v="211"/>
    <x v="2"/>
    <x v="5"/>
    <n v="0.49671754000000001"/>
    <n v="25.558029999999999"/>
    <n v="7.8600062199999998"/>
    <n v="356.20864718000001"/>
  </r>
  <r>
    <x v="211"/>
    <x v="2"/>
    <x v="6"/>
    <n v="2.120841E-2"/>
    <n v="4.9016812200000004"/>
    <n v="0.38711010000000001"/>
    <n v="71.606047329999996"/>
  </r>
  <r>
    <x v="211"/>
    <x v="2"/>
    <x v="7"/>
    <n v="1.832027E-2"/>
    <n v="17.5439431"/>
    <n v="0.31214919000000002"/>
    <n v="251.71970537000001"/>
  </r>
  <r>
    <x v="211"/>
    <x v="3"/>
    <x v="0"/>
    <n v="19.27691403"/>
    <n v="471.96964896999998"/>
    <n v="467.92535400999998"/>
    <n v="10809.3163193"/>
  </r>
  <r>
    <x v="211"/>
    <x v="3"/>
    <x v="1"/>
    <n v="11.63574425"/>
    <n v="370.94883326000001"/>
    <n v="283.59241258999998"/>
    <n v="8517.2927753099993"/>
  </r>
  <r>
    <x v="211"/>
    <x v="3"/>
    <x v="2"/>
    <n v="14.8521745"/>
    <n v="291.34921781999998"/>
    <n v="355.28371950000002"/>
    <n v="6739.38471192"/>
  </r>
  <r>
    <x v="211"/>
    <x v="3"/>
    <x v="3"/>
    <n v="4.6310453999999996"/>
    <n v="119.02819547"/>
    <n v="117.39755243"/>
    <n v="2768.29930087"/>
  </r>
  <r>
    <x v="211"/>
    <x v="3"/>
    <x v="4"/>
    <n v="7.8389755699999997"/>
    <n v="155.01573618"/>
    <n v="182.90941419000001"/>
    <n v="3619.2490371700001"/>
  </r>
  <r>
    <x v="211"/>
    <x v="3"/>
    <x v="5"/>
    <n v="2.7827462299999999"/>
    <n v="34.848590219999998"/>
    <n v="66.704847430000001"/>
    <n v="808.07072519999997"/>
  </r>
  <r>
    <x v="211"/>
    <x v="3"/>
    <x v="6"/>
    <n v="0.27199739000000001"/>
    <n v="10.09685374"/>
    <n v="6.1018842099999997"/>
    <n v="226.26952231999999"/>
  </r>
  <r>
    <x v="211"/>
    <x v="3"/>
    <x v="7"/>
    <n v="0.59684300000000001"/>
    <n v="23.208513780000001"/>
    <n v="16.591113100000001"/>
    <n v="535.39312471999995"/>
  </r>
  <r>
    <x v="211"/>
    <x v="4"/>
    <x v="0"/>
    <n v="37.247079390000003"/>
    <n v="234.90394456000001"/>
    <n v="1156.03569576"/>
    <n v="7247.2489826700003"/>
  </r>
  <r>
    <x v="211"/>
    <x v="4"/>
    <x v="1"/>
    <n v="33.225105880000001"/>
    <n v="230.02447616000001"/>
    <n v="1042.13879023"/>
    <n v="7134.30549307"/>
  </r>
  <r>
    <x v="211"/>
    <x v="4"/>
    <x v="2"/>
    <n v="19.76782996"/>
    <n v="197.26132138"/>
    <n v="613.79942662999997"/>
    <n v="6103.4214036800004"/>
  </r>
  <r>
    <x v="211"/>
    <x v="4"/>
    <x v="3"/>
    <n v="8.7776266599999992"/>
    <n v="60.933857449999998"/>
    <n v="270.01097467"/>
    <n v="1883.3605769400001"/>
  </r>
  <r>
    <x v="211"/>
    <x v="4"/>
    <x v="4"/>
    <n v="14.599881809999999"/>
    <n v="77.55849619"/>
    <n v="456.94310403999998"/>
    <n v="2385.6543689"/>
  </r>
  <r>
    <x v="211"/>
    <x v="4"/>
    <x v="5"/>
    <n v="3.2029743000000002"/>
    <n v="17.312886339999999"/>
    <n v="101.06855720999999"/>
    <n v="539.33041981999997"/>
  </r>
  <r>
    <x v="211"/>
    <x v="4"/>
    <x v="6"/>
    <n v="1.0429349800000001"/>
    <n v="7.9551846299999998"/>
    <n v="32.085864039999997"/>
    <n v="244.80990634"/>
  </r>
  <r>
    <x v="211"/>
    <x v="4"/>
    <x v="7"/>
    <n v="1.7591969000000001"/>
    <n v="17.354879789999998"/>
    <n v="53.751909959999999"/>
    <n v="537.89923937000003"/>
  </r>
  <r>
    <x v="211"/>
    <x v="5"/>
    <x v="0"/>
    <n v="979.80767949999995"/>
    <n v="0"/>
    <n v="36467.3080462"/>
    <n v="0"/>
  </r>
  <r>
    <x v="211"/>
    <x v="5"/>
    <x v="1"/>
    <n v="759.99827200000004"/>
    <n v="0"/>
    <n v="28459.98922467"/>
    <n v="0"/>
  </r>
  <r>
    <x v="211"/>
    <x v="5"/>
    <x v="2"/>
    <n v="573.83177771999999"/>
    <n v="0"/>
    <n v="21420.179302910001"/>
    <n v="0"/>
  </r>
  <r>
    <x v="211"/>
    <x v="5"/>
    <x v="3"/>
    <n v="212.68398528"/>
    <n v="0"/>
    <n v="7949.2749635099999"/>
    <n v="0"/>
  </r>
  <r>
    <x v="211"/>
    <x v="5"/>
    <x v="4"/>
    <n v="288.59535722999999"/>
    <n v="0"/>
    <n v="10781.3980895"/>
    <n v="0"/>
  </r>
  <r>
    <x v="211"/>
    <x v="5"/>
    <x v="5"/>
    <n v="63.625769490000003"/>
    <n v="0"/>
    <n v="2374.9158785599998"/>
    <n v="0"/>
  </r>
  <r>
    <x v="211"/>
    <x v="5"/>
    <x v="6"/>
    <n v="42.545919900000001"/>
    <n v="0"/>
    <n v="1589.6283963599999"/>
    <n v="0"/>
  </r>
  <r>
    <x v="211"/>
    <x v="5"/>
    <x v="7"/>
    <n v="72.045532399999999"/>
    <n v="0"/>
    <n v="2682.69985997"/>
    <n v="0"/>
  </r>
  <r>
    <x v="211"/>
    <x v="6"/>
    <x v="0"/>
    <n v="976.91146791999995"/>
    <n v="0"/>
    <n v="39346.978110639997"/>
    <n v="0"/>
  </r>
  <r>
    <x v="211"/>
    <x v="6"/>
    <x v="1"/>
    <n v="819.20218513999998"/>
    <n v="0"/>
    <n v="32982.259131339997"/>
    <n v="0"/>
  </r>
  <r>
    <x v="211"/>
    <x v="6"/>
    <x v="2"/>
    <n v="530.59750756000005"/>
    <n v="0"/>
    <n v="21420.694353859999"/>
    <n v="0"/>
  </r>
  <r>
    <x v="211"/>
    <x v="6"/>
    <x v="3"/>
    <n v="166.59793393999999"/>
    <n v="0"/>
    <n v="6727.5850480500003"/>
    <n v="0"/>
  </r>
  <r>
    <x v="211"/>
    <x v="6"/>
    <x v="4"/>
    <n v="318.88438214000001"/>
    <n v="0"/>
    <n v="12868.08197958"/>
    <n v="0"/>
  </r>
  <r>
    <x v="211"/>
    <x v="6"/>
    <x v="5"/>
    <n v="47.869379369999997"/>
    <n v="0"/>
    <n v="1933.6698657500001"/>
    <n v="0"/>
  </r>
  <r>
    <x v="211"/>
    <x v="6"/>
    <x v="6"/>
    <n v="32.836082390000001"/>
    <n v="0"/>
    <n v="1324.6413157100001"/>
    <n v="0"/>
  </r>
  <r>
    <x v="211"/>
    <x v="6"/>
    <x v="7"/>
    <n v="54.623823700000003"/>
    <n v="0"/>
    <n v="2203.3167515499999"/>
    <n v="0"/>
  </r>
  <r>
    <x v="211"/>
    <x v="7"/>
    <x v="0"/>
    <n v="258.12215407000002"/>
    <n v="0"/>
    <n v="11827.858211319999"/>
    <n v="0"/>
  </r>
  <r>
    <x v="211"/>
    <x v="7"/>
    <x v="1"/>
    <n v="218.15633227000001"/>
    <n v="0"/>
    <n v="9952.7383821300009"/>
    <n v="0"/>
  </r>
  <r>
    <x v="211"/>
    <x v="7"/>
    <x v="2"/>
    <n v="176.67574536000001"/>
    <n v="0"/>
    <n v="8091.0199448699996"/>
    <n v="0"/>
  </r>
  <r>
    <x v="211"/>
    <x v="7"/>
    <x v="3"/>
    <n v="60.976469389999998"/>
    <n v="0"/>
    <n v="2795.5950912100002"/>
    <n v="0"/>
  </r>
  <r>
    <x v="211"/>
    <x v="7"/>
    <x v="4"/>
    <n v="93.455871970000004"/>
    <n v="0"/>
    <n v="4308.5616679799996"/>
    <n v="0"/>
  </r>
  <r>
    <x v="211"/>
    <x v="7"/>
    <x v="5"/>
    <n v="14.03695972"/>
    <n v="0"/>
    <n v="644.89021355"/>
    <n v="0"/>
  </r>
  <r>
    <x v="211"/>
    <x v="7"/>
    <x v="6"/>
    <n v="10.8569456"/>
    <n v="0"/>
    <n v="500.37783826999998"/>
    <n v="0"/>
  </r>
  <r>
    <x v="211"/>
    <x v="7"/>
    <x v="7"/>
    <n v="12.612417020000001"/>
    <n v="0"/>
    <n v="581.52078058999996"/>
    <n v="0"/>
  </r>
  <r>
    <x v="211"/>
    <x v="8"/>
    <x v="0"/>
    <n v="321.34327235000001"/>
    <n v="0"/>
    <n v="16542.973247800001"/>
    <n v="0"/>
  </r>
  <r>
    <x v="211"/>
    <x v="8"/>
    <x v="1"/>
    <n v="244.09237888000001"/>
    <n v="0"/>
    <n v="12548.78779434"/>
    <n v="0"/>
  </r>
  <r>
    <x v="211"/>
    <x v="8"/>
    <x v="2"/>
    <n v="219.57632888000001"/>
    <n v="0"/>
    <n v="11258.32869746"/>
    <n v="0"/>
  </r>
  <r>
    <x v="211"/>
    <x v="8"/>
    <x v="3"/>
    <n v="56.115037360000002"/>
    <n v="0"/>
    <n v="2891.1856612699999"/>
    <n v="0"/>
  </r>
  <r>
    <x v="211"/>
    <x v="8"/>
    <x v="4"/>
    <n v="122.24980401000001"/>
    <n v="0"/>
    <n v="6379.5192260900003"/>
    <n v="0"/>
  </r>
  <r>
    <x v="211"/>
    <x v="8"/>
    <x v="5"/>
    <n v="16.137454219999999"/>
    <n v="0"/>
    <n v="836.54861635999998"/>
    <n v="0"/>
  </r>
  <r>
    <x v="211"/>
    <x v="8"/>
    <x v="6"/>
    <n v="10.35647453"/>
    <n v="0"/>
    <n v="544.88653149000004"/>
    <n v="0"/>
  </r>
  <r>
    <x v="211"/>
    <x v="8"/>
    <x v="7"/>
    <n v="16.772444960000001"/>
    <n v="0"/>
    <n v="867.22887126000001"/>
    <n v="0"/>
  </r>
  <r>
    <x v="211"/>
    <x v="9"/>
    <x v="0"/>
    <n v="137.32964748000001"/>
    <n v="0"/>
    <n v="8384.9242212299996"/>
    <n v="0"/>
  </r>
  <r>
    <x v="211"/>
    <x v="9"/>
    <x v="1"/>
    <n v="100.12162425"/>
    <n v="0"/>
    <n v="6124.3747209800003"/>
    <n v="0"/>
  </r>
  <r>
    <x v="211"/>
    <x v="9"/>
    <x v="2"/>
    <n v="99.866694570000007"/>
    <n v="0"/>
    <n v="6066.5970736299996"/>
    <n v="0"/>
  </r>
  <r>
    <x v="211"/>
    <x v="9"/>
    <x v="3"/>
    <n v="26.423270899999999"/>
    <n v="0"/>
    <n v="1617.0259071600001"/>
    <n v="0"/>
  </r>
  <r>
    <x v="211"/>
    <x v="9"/>
    <x v="4"/>
    <n v="50.746638650000001"/>
    <n v="0"/>
    <n v="3109.6684553499999"/>
    <n v="0"/>
  </r>
  <r>
    <x v="211"/>
    <x v="9"/>
    <x v="5"/>
    <n v="6.8121400200000002"/>
    <n v="0"/>
    <n v="416.64921134999997"/>
    <n v="0"/>
  </r>
  <r>
    <x v="211"/>
    <x v="9"/>
    <x v="6"/>
    <n v="5.4397998300000001"/>
    <n v="0"/>
    <n v="334.46163156"/>
    <n v="0"/>
  </r>
  <r>
    <x v="211"/>
    <x v="9"/>
    <x v="7"/>
    <n v="4.5940977399999996"/>
    <n v="0"/>
    <n v="281.42259274000003"/>
    <n v="0"/>
  </r>
  <r>
    <x v="211"/>
    <x v="10"/>
    <x v="0"/>
    <n v="65.035021150000006"/>
    <n v="0"/>
    <n v="4964.1530362000003"/>
    <n v="0"/>
  </r>
  <r>
    <x v="211"/>
    <x v="10"/>
    <x v="1"/>
    <n v="65.288269319999998"/>
    <n v="0"/>
    <n v="5009.7290133500001"/>
    <n v="0"/>
  </r>
  <r>
    <x v="211"/>
    <x v="10"/>
    <x v="2"/>
    <n v="59.49831537"/>
    <n v="0"/>
    <n v="4706.8551735299998"/>
    <n v="0"/>
  </r>
  <r>
    <x v="211"/>
    <x v="10"/>
    <x v="3"/>
    <n v="17.043381629999999"/>
    <n v="0"/>
    <n v="1349.35461175"/>
    <n v="0"/>
  </r>
  <r>
    <x v="211"/>
    <x v="10"/>
    <x v="4"/>
    <n v="51.521946489999998"/>
    <n v="0"/>
    <n v="4095.2131128800002"/>
    <n v="0"/>
  </r>
  <r>
    <x v="211"/>
    <x v="10"/>
    <x v="5"/>
    <n v="5.0055008299999999"/>
    <n v="0"/>
    <n v="403.61732038000002"/>
    <n v="0"/>
  </r>
  <r>
    <x v="211"/>
    <x v="10"/>
    <x v="6"/>
    <n v="4.3813056799999996"/>
    <n v="0"/>
    <n v="347.35202221999998"/>
    <n v="0"/>
  </r>
  <r>
    <x v="211"/>
    <x v="10"/>
    <x v="7"/>
    <n v="2.76770863"/>
    <n v="0"/>
    <n v="209.47657819"/>
    <n v="0"/>
  </r>
  <r>
    <x v="212"/>
    <x v="0"/>
    <x v="0"/>
    <n v="1.81027348"/>
    <n v="10.28569205"/>
    <n v="0"/>
    <n v="0"/>
  </r>
  <r>
    <x v="212"/>
    <x v="0"/>
    <x v="1"/>
    <n v="0.99566549000000004"/>
    <n v="7.31837874"/>
    <n v="0"/>
    <n v="0"/>
  </r>
  <r>
    <x v="212"/>
    <x v="0"/>
    <x v="2"/>
    <n v="0.76014196999999994"/>
    <n v="3.6366421099999999"/>
    <n v="0"/>
    <n v="0"/>
  </r>
  <r>
    <x v="212"/>
    <x v="0"/>
    <x v="3"/>
    <n v="0.27460211000000001"/>
    <n v="3.7868045800000001"/>
    <n v="0"/>
    <n v="0"/>
  </r>
  <r>
    <x v="212"/>
    <x v="0"/>
    <x v="4"/>
    <n v="1.6395320000000001E-2"/>
    <n v="2.6458084999999998"/>
    <n v="0"/>
    <n v="0"/>
  </r>
  <r>
    <x v="212"/>
    <x v="0"/>
    <x v="5"/>
    <n v="0"/>
    <n v="0.72770584000000005"/>
    <n v="0"/>
    <n v="0"/>
  </r>
  <r>
    <x v="212"/>
    <x v="0"/>
    <x v="6"/>
    <n v="0"/>
    <n v="3.26173E-3"/>
    <n v="0"/>
    <n v="0"/>
  </r>
  <r>
    <x v="212"/>
    <x v="0"/>
    <x v="7"/>
    <n v="0"/>
    <n v="0.50441552999999995"/>
    <n v="0"/>
    <n v="0"/>
  </r>
  <r>
    <x v="212"/>
    <x v="1"/>
    <x v="0"/>
    <n v="3.8566374400000001"/>
    <n v="160.25219887"/>
    <n v="22.208155090000002"/>
    <n v="902.90663288999997"/>
  </r>
  <r>
    <x v="212"/>
    <x v="1"/>
    <x v="1"/>
    <n v="3.1948552100000001"/>
    <n v="163.49779168000001"/>
    <n v="16.5152225"/>
    <n v="922.52793983000004"/>
  </r>
  <r>
    <x v="212"/>
    <x v="1"/>
    <x v="2"/>
    <n v="2.2885580600000002"/>
    <n v="108.37784619"/>
    <n v="11.93681276"/>
    <n v="644.97787946999995"/>
  </r>
  <r>
    <x v="212"/>
    <x v="1"/>
    <x v="3"/>
    <n v="0.91924454"/>
    <n v="32.445425849999999"/>
    <n v="5.4715915500000003"/>
    <n v="189.19565256000001"/>
  </r>
  <r>
    <x v="212"/>
    <x v="1"/>
    <x v="4"/>
    <n v="1.8043386299999999"/>
    <n v="59.861223899999999"/>
    <n v="10.2198384"/>
    <n v="354.56531258000001"/>
  </r>
  <r>
    <x v="212"/>
    <x v="1"/>
    <x v="5"/>
    <n v="0.23494603999999999"/>
    <n v="16.213869089999999"/>
    <n v="0.69112633999999995"/>
    <n v="90.534109779999994"/>
  </r>
  <r>
    <x v="212"/>
    <x v="1"/>
    <x v="6"/>
    <n v="8.8644780000000006E-2"/>
    <n v="2.7560949300000002"/>
    <n v="0.4432239"/>
    <n v="17.46361284"/>
  </r>
  <r>
    <x v="212"/>
    <x v="1"/>
    <x v="7"/>
    <n v="0.17648869"/>
    <n v="9.5816045400000007"/>
    <n v="0.88244345999999996"/>
    <n v="54.674755589999997"/>
  </r>
  <r>
    <x v="212"/>
    <x v="2"/>
    <x v="0"/>
    <n v="6.87864509"/>
    <n v="354.79830335999998"/>
    <n v="107.43513749"/>
    <n v="4981.8549203800003"/>
  </r>
  <r>
    <x v="212"/>
    <x v="2"/>
    <x v="1"/>
    <n v="6.44128568"/>
    <n v="291.14222982000001"/>
    <n v="97.548945489999994"/>
    <n v="4145.6087983699999"/>
  </r>
  <r>
    <x v="212"/>
    <x v="2"/>
    <x v="2"/>
    <n v="6.3231104900000004"/>
    <n v="204.21058045000001"/>
    <n v="97.00357434"/>
    <n v="2849.0827361000001"/>
  </r>
  <r>
    <x v="212"/>
    <x v="2"/>
    <x v="3"/>
    <n v="1.4261402000000001"/>
    <n v="74.341289279999998"/>
    <n v="22.78589204"/>
    <n v="1050.28605107"/>
  </r>
  <r>
    <x v="212"/>
    <x v="2"/>
    <x v="4"/>
    <n v="0.85609447999999999"/>
    <n v="111.76420668"/>
    <n v="12.21947853"/>
    <n v="1589.8724497000001"/>
  </r>
  <r>
    <x v="212"/>
    <x v="2"/>
    <x v="5"/>
    <n v="0.38874174"/>
    <n v="24.20386186"/>
    <n v="5.5843138799999998"/>
    <n v="338.52524599999998"/>
  </r>
  <r>
    <x v="212"/>
    <x v="2"/>
    <x v="6"/>
    <n v="8.9224890000000001E-2"/>
    <n v="6.0449446699999996"/>
    <n v="1.0674456299999999"/>
    <n v="82.53870861"/>
  </r>
  <r>
    <x v="212"/>
    <x v="2"/>
    <x v="7"/>
    <n v="0.48004627"/>
    <n v="14.822786730000001"/>
    <n v="7.7836840599999997"/>
    <n v="210.92006835000001"/>
  </r>
  <r>
    <x v="212"/>
    <x v="3"/>
    <x v="0"/>
    <n v="23.003238079999999"/>
    <n v="467.51854627"/>
    <n v="554.32157622"/>
    <n v="10765.7771252"/>
  </r>
  <r>
    <x v="212"/>
    <x v="3"/>
    <x v="1"/>
    <n v="20.43333273"/>
    <n v="389.31862957999999"/>
    <n v="487.89957064999999"/>
    <n v="9075.0178680900008"/>
  </r>
  <r>
    <x v="212"/>
    <x v="3"/>
    <x v="2"/>
    <n v="14.13210173"/>
    <n v="288.13518359"/>
    <n v="343.98159708999998"/>
    <n v="6587.0518308999999"/>
  </r>
  <r>
    <x v="212"/>
    <x v="3"/>
    <x v="3"/>
    <n v="4.9778310799999996"/>
    <n v="115.50927175"/>
    <n v="121.64902583"/>
    <n v="2679.45875802"/>
  </r>
  <r>
    <x v="212"/>
    <x v="3"/>
    <x v="4"/>
    <n v="6.01593058"/>
    <n v="152.15091778999999"/>
    <n v="149.86875042"/>
    <n v="3522.3856240999999"/>
  </r>
  <r>
    <x v="212"/>
    <x v="3"/>
    <x v="5"/>
    <n v="1.43968086"/>
    <n v="33.996847959999997"/>
    <n v="35.647390919999999"/>
    <n v="784.26354629000002"/>
  </r>
  <r>
    <x v="212"/>
    <x v="3"/>
    <x v="6"/>
    <n v="0.21530809000000001"/>
    <n v="10.63931625"/>
    <n v="4.5275371499999997"/>
    <n v="243.87395555000001"/>
  </r>
  <r>
    <x v="212"/>
    <x v="3"/>
    <x v="7"/>
    <n v="1.2660390500000001"/>
    <n v="22.77778769"/>
    <n v="29.93200465"/>
    <n v="520.16591726000001"/>
  </r>
  <r>
    <x v="212"/>
    <x v="4"/>
    <x v="0"/>
    <n v="37.856205680000002"/>
    <n v="257.21130505999997"/>
    <n v="1171.0947117200001"/>
    <n v="7949.96064811"/>
  </r>
  <r>
    <x v="212"/>
    <x v="4"/>
    <x v="1"/>
    <n v="36.164243599999999"/>
    <n v="221.80921634000001"/>
    <n v="1121.60633738"/>
    <n v="6866.1977552199996"/>
  </r>
  <r>
    <x v="212"/>
    <x v="4"/>
    <x v="2"/>
    <n v="31.350516880000001"/>
    <n v="172.74618709999999"/>
    <n v="968.05731977999994"/>
    <n v="5353.4382314900004"/>
  </r>
  <r>
    <x v="212"/>
    <x v="4"/>
    <x v="3"/>
    <n v="9.9397645400000005"/>
    <n v="64.282192519999995"/>
    <n v="311.56071953999998"/>
    <n v="1984.0906863600001"/>
  </r>
  <r>
    <x v="212"/>
    <x v="4"/>
    <x v="4"/>
    <n v="7.8883171699999997"/>
    <n v="88.098493390000002"/>
    <n v="245.37930248999999"/>
    <n v="2710.7210103900002"/>
  </r>
  <r>
    <x v="212"/>
    <x v="4"/>
    <x v="5"/>
    <n v="3.8806665599999999"/>
    <n v="20.374627310000001"/>
    <n v="120.9030571"/>
    <n v="633.03386287000001"/>
  </r>
  <r>
    <x v="212"/>
    <x v="4"/>
    <x v="6"/>
    <n v="1.1485591399999999"/>
    <n v="6.89909953"/>
    <n v="35.797229569999999"/>
    <n v="213.55393143000001"/>
  </r>
  <r>
    <x v="212"/>
    <x v="4"/>
    <x v="7"/>
    <n v="1.1996014800000001"/>
    <n v="14.765828770000001"/>
    <n v="37.266019810000003"/>
    <n v="460.90745214999998"/>
  </r>
  <r>
    <x v="212"/>
    <x v="5"/>
    <x v="0"/>
    <n v="968.31283832999998"/>
    <n v="0"/>
    <n v="36043.666890259999"/>
    <n v="0"/>
  </r>
  <r>
    <x v="212"/>
    <x v="5"/>
    <x v="1"/>
    <n v="782.28518167000004"/>
    <n v="0"/>
    <n v="29253.788865070001"/>
    <n v="0"/>
  </r>
  <r>
    <x v="212"/>
    <x v="5"/>
    <x v="2"/>
    <n v="607.05912125999998"/>
    <n v="0"/>
    <n v="22659.084404509998"/>
    <n v="0"/>
  </r>
  <r>
    <x v="212"/>
    <x v="5"/>
    <x v="3"/>
    <n v="219.83082196000001"/>
    <n v="0"/>
    <n v="8200.7693806000007"/>
    <n v="0"/>
  </r>
  <r>
    <x v="212"/>
    <x v="5"/>
    <x v="4"/>
    <n v="289.43206323999999"/>
    <n v="0"/>
    <n v="10800.99697613"/>
    <n v="0"/>
  </r>
  <r>
    <x v="212"/>
    <x v="5"/>
    <x v="5"/>
    <n v="61.166504609999997"/>
    <n v="0"/>
    <n v="2286.5177127299999"/>
    <n v="0"/>
  </r>
  <r>
    <x v="212"/>
    <x v="5"/>
    <x v="6"/>
    <n v="42.035908390000003"/>
    <n v="0"/>
    <n v="1574.25871781"/>
    <n v="0"/>
  </r>
  <r>
    <x v="212"/>
    <x v="5"/>
    <x v="7"/>
    <n v="77.028991640000001"/>
    <n v="0"/>
    <n v="2863.7833763799999"/>
    <n v="0"/>
  </r>
  <r>
    <x v="212"/>
    <x v="6"/>
    <x v="0"/>
    <n v="954.75378855999998"/>
    <n v="0"/>
    <n v="38416.520061149997"/>
    <n v="0"/>
  </r>
  <r>
    <x v="212"/>
    <x v="6"/>
    <x v="1"/>
    <n v="837.40263400000003"/>
    <n v="0"/>
    <n v="33753.110185669997"/>
    <n v="0"/>
  </r>
  <r>
    <x v="212"/>
    <x v="6"/>
    <x v="2"/>
    <n v="551.36831875999997"/>
    <n v="0"/>
    <n v="22261.93087109"/>
    <n v="0"/>
  </r>
  <r>
    <x v="212"/>
    <x v="6"/>
    <x v="3"/>
    <n v="171.81439814000001"/>
    <n v="0"/>
    <n v="6936.4372878900003"/>
    <n v="0"/>
  </r>
  <r>
    <x v="212"/>
    <x v="6"/>
    <x v="4"/>
    <n v="305.88692355000001"/>
    <n v="0"/>
    <n v="12340.30743189"/>
    <n v="0"/>
  </r>
  <r>
    <x v="212"/>
    <x v="6"/>
    <x v="5"/>
    <n v="49.965353749999998"/>
    <n v="0"/>
    <n v="2017.48895653"/>
    <n v="0"/>
  </r>
  <r>
    <x v="212"/>
    <x v="6"/>
    <x v="6"/>
    <n v="34.019983099999997"/>
    <n v="0"/>
    <n v="1372.86532513"/>
    <n v="0"/>
  </r>
  <r>
    <x v="212"/>
    <x v="6"/>
    <x v="7"/>
    <n v="49.848454369999999"/>
    <n v="0"/>
    <n v="2011.58395651"/>
    <n v="0"/>
  </r>
  <r>
    <x v="212"/>
    <x v="7"/>
    <x v="0"/>
    <n v="284.18268110000002"/>
    <n v="0"/>
    <n v="13043.113674099999"/>
    <n v="0"/>
  </r>
  <r>
    <x v="212"/>
    <x v="7"/>
    <x v="1"/>
    <n v="201.11460826000001"/>
    <n v="0"/>
    <n v="9198.4248201699993"/>
    <n v="0"/>
  </r>
  <r>
    <x v="212"/>
    <x v="7"/>
    <x v="2"/>
    <n v="171.36284380000001"/>
    <n v="0"/>
    <n v="7871.0978219299996"/>
    <n v="0"/>
  </r>
  <r>
    <x v="212"/>
    <x v="7"/>
    <x v="3"/>
    <n v="52.313115660000001"/>
    <n v="0"/>
    <n v="2396.8194051800001"/>
    <n v="0"/>
  </r>
  <r>
    <x v="212"/>
    <x v="7"/>
    <x v="4"/>
    <n v="102.06028229"/>
    <n v="0"/>
    <n v="4700.51510856"/>
    <n v="0"/>
  </r>
  <r>
    <x v="212"/>
    <x v="7"/>
    <x v="5"/>
    <n v="13.487715339999999"/>
    <n v="0"/>
    <n v="619.76369891000002"/>
    <n v="0"/>
  </r>
  <r>
    <x v="212"/>
    <x v="7"/>
    <x v="6"/>
    <n v="9.8578847700000001"/>
    <n v="0"/>
    <n v="455.14293254"/>
    <n v="0"/>
  </r>
  <r>
    <x v="212"/>
    <x v="7"/>
    <x v="7"/>
    <n v="17.46392908"/>
    <n v="0"/>
    <n v="797.92494603"/>
    <n v="0"/>
  </r>
  <r>
    <x v="212"/>
    <x v="8"/>
    <x v="0"/>
    <n v="315.86294061000001"/>
    <n v="0"/>
    <n v="16186.540664919999"/>
    <n v="0"/>
  </r>
  <r>
    <x v="212"/>
    <x v="8"/>
    <x v="1"/>
    <n v="239.17918166000001"/>
    <n v="0"/>
    <n v="12301.79866565"/>
    <n v="0"/>
  </r>
  <r>
    <x v="212"/>
    <x v="8"/>
    <x v="2"/>
    <n v="208.06879445000001"/>
    <n v="0"/>
    <n v="10665.491182170001"/>
    <n v="0"/>
  </r>
  <r>
    <x v="212"/>
    <x v="8"/>
    <x v="3"/>
    <n v="57.385659279999999"/>
    <n v="0"/>
    <n v="2949.896624"/>
    <n v="0"/>
  </r>
  <r>
    <x v="212"/>
    <x v="8"/>
    <x v="4"/>
    <n v="123.99867012999999"/>
    <n v="0"/>
    <n v="6429.59381846"/>
    <n v="0"/>
  </r>
  <r>
    <x v="212"/>
    <x v="8"/>
    <x v="5"/>
    <n v="18.745590589999999"/>
    <n v="0"/>
    <n v="972.90627331999997"/>
    <n v="0"/>
  </r>
  <r>
    <x v="212"/>
    <x v="8"/>
    <x v="6"/>
    <n v="9.9050723000000005"/>
    <n v="0"/>
    <n v="518.81570543999999"/>
    <n v="0"/>
  </r>
  <r>
    <x v="212"/>
    <x v="8"/>
    <x v="7"/>
    <n v="15.81809226"/>
    <n v="0"/>
    <n v="813.73968515000001"/>
    <n v="0"/>
  </r>
  <r>
    <x v="212"/>
    <x v="9"/>
    <x v="0"/>
    <n v="124.29560017"/>
    <n v="0"/>
    <n v="7577.1324154100002"/>
    <n v="0"/>
  </r>
  <r>
    <x v="212"/>
    <x v="9"/>
    <x v="1"/>
    <n v="106.07117522"/>
    <n v="0"/>
    <n v="6473.0760421499999"/>
    <n v="0"/>
  </r>
  <r>
    <x v="212"/>
    <x v="9"/>
    <x v="2"/>
    <n v="99.425468370000004"/>
    <n v="0"/>
    <n v="6051.2025271000002"/>
    <n v="0"/>
  </r>
  <r>
    <x v="212"/>
    <x v="9"/>
    <x v="3"/>
    <n v="22.991143579999999"/>
    <n v="0"/>
    <n v="1400.68740845"/>
    <n v="0"/>
  </r>
  <r>
    <x v="212"/>
    <x v="9"/>
    <x v="4"/>
    <n v="54.208866100000002"/>
    <n v="0"/>
    <n v="3314.6710874800001"/>
    <n v="0"/>
  </r>
  <r>
    <x v="212"/>
    <x v="9"/>
    <x v="5"/>
    <n v="6.6787705300000004"/>
    <n v="0"/>
    <n v="410.11361568000001"/>
    <n v="0"/>
  </r>
  <r>
    <x v="212"/>
    <x v="9"/>
    <x v="6"/>
    <n v="5.65210817"/>
    <n v="0"/>
    <n v="345.21246581000003"/>
    <n v="0"/>
  </r>
  <r>
    <x v="212"/>
    <x v="9"/>
    <x v="7"/>
    <n v="5.4960060000000004"/>
    <n v="0"/>
    <n v="334.5192697"/>
    <n v="0"/>
  </r>
  <r>
    <x v="212"/>
    <x v="10"/>
    <x v="0"/>
    <n v="77.967580819999995"/>
    <n v="0"/>
    <n v="6003.7655231700001"/>
    <n v="0"/>
  </r>
  <r>
    <x v="212"/>
    <x v="10"/>
    <x v="1"/>
    <n v="55.645121410000002"/>
    <n v="0"/>
    <n v="4362.9729822400004"/>
    <n v="0"/>
  </r>
  <r>
    <x v="212"/>
    <x v="10"/>
    <x v="2"/>
    <n v="70.408939849999996"/>
    <n v="0"/>
    <n v="5559.6488397200001"/>
    <n v="0"/>
  </r>
  <r>
    <x v="212"/>
    <x v="10"/>
    <x v="3"/>
    <n v="20.581960250000002"/>
    <n v="0"/>
    <n v="1620.19223379"/>
    <n v="0"/>
  </r>
  <r>
    <x v="212"/>
    <x v="10"/>
    <x v="4"/>
    <n v="51.975680310000001"/>
    <n v="0"/>
    <n v="4149.8074749699999"/>
    <n v="0"/>
  </r>
  <r>
    <x v="212"/>
    <x v="10"/>
    <x v="5"/>
    <n v="4.3373571999999996"/>
    <n v="0"/>
    <n v="336.61214021000001"/>
    <n v="0"/>
  </r>
  <r>
    <x v="212"/>
    <x v="10"/>
    <x v="6"/>
    <n v="3.2611532099999998"/>
    <n v="0"/>
    <n v="269.93375412"/>
    <n v="0"/>
  </r>
  <r>
    <x v="212"/>
    <x v="10"/>
    <x v="7"/>
    <n v="2.62540767"/>
    <n v="0"/>
    <n v="201.15193717"/>
    <n v="0"/>
  </r>
  <r>
    <x v="213"/>
    <x v="0"/>
    <x v="0"/>
    <n v="1.00667123"/>
    <n v="4.4181898899999998"/>
    <n v="0"/>
    <n v="0"/>
  </r>
  <r>
    <x v="213"/>
    <x v="0"/>
    <x v="1"/>
    <n v="1.21209776"/>
    <n v="8.7506081499999997"/>
    <n v="0"/>
    <n v="0"/>
  </r>
  <r>
    <x v="213"/>
    <x v="0"/>
    <x v="2"/>
    <n v="0.86920059999999999"/>
    <n v="5.0288881600000002"/>
    <n v="0"/>
    <n v="0"/>
  </r>
  <r>
    <x v="213"/>
    <x v="0"/>
    <x v="3"/>
    <n v="1.13903647"/>
    <n v="1.5865243899999999"/>
    <n v="0"/>
    <n v="0"/>
  </r>
  <r>
    <x v="213"/>
    <x v="0"/>
    <x v="4"/>
    <n v="1.6399489999999999E-2"/>
    <n v="1.45074134"/>
    <n v="0"/>
    <n v="0"/>
  </r>
  <r>
    <x v="213"/>
    <x v="0"/>
    <x v="5"/>
    <n v="0.24974215"/>
    <n v="0.80847888999999995"/>
    <n v="0"/>
    <n v="0"/>
  </r>
  <r>
    <x v="213"/>
    <x v="0"/>
    <x v="6"/>
    <n v="0"/>
    <n v="0.14561616999999999"/>
    <n v="0"/>
    <n v="0"/>
  </r>
  <r>
    <x v="213"/>
    <x v="0"/>
    <x v="7"/>
    <n v="0"/>
    <n v="2.8184999999999998E-3"/>
    <n v="0"/>
    <n v="0"/>
  </r>
  <r>
    <x v="213"/>
    <x v="1"/>
    <x v="0"/>
    <n v="4.4472109199999998"/>
    <n v="158.02034315"/>
    <n v="30.66716765"/>
    <n v="936.06478837999998"/>
  </r>
  <r>
    <x v="213"/>
    <x v="1"/>
    <x v="1"/>
    <n v="3.24849297"/>
    <n v="137.01210105999999"/>
    <n v="21.15522945"/>
    <n v="767.60975937000001"/>
  </r>
  <r>
    <x v="213"/>
    <x v="1"/>
    <x v="2"/>
    <n v="3.1588435800000001"/>
    <n v="82.061668900000001"/>
    <n v="18.962383790000001"/>
    <n v="484.42506496999999"/>
  </r>
  <r>
    <x v="213"/>
    <x v="1"/>
    <x v="3"/>
    <n v="0.31314831999999998"/>
    <n v="30.072550960000001"/>
    <n v="2.5002542000000001"/>
    <n v="180.65529666"/>
  </r>
  <r>
    <x v="213"/>
    <x v="1"/>
    <x v="4"/>
    <n v="1.31548551"/>
    <n v="59.069533659999998"/>
    <n v="7.7211982099999998"/>
    <n v="337.65104196999999"/>
  </r>
  <r>
    <x v="213"/>
    <x v="1"/>
    <x v="5"/>
    <n v="0.11127823000000001"/>
    <n v="13.711430979999999"/>
    <n v="0.89022581000000001"/>
    <n v="81.235835390000005"/>
  </r>
  <r>
    <x v="213"/>
    <x v="1"/>
    <x v="6"/>
    <n v="0"/>
    <n v="2.7455265"/>
    <n v="0"/>
    <n v="17.78067918"/>
  </r>
  <r>
    <x v="213"/>
    <x v="1"/>
    <x v="7"/>
    <n v="0.18599114"/>
    <n v="7.5336904000000002"/>
    <n v="0.92995569"/>
    <n v="40.806528960000001"/>
  </r>
  <r>
    <x v="213"/>
    <x v="2"/>
    <x v="0"/>
    <n v="3.6365057699999999"/>
    <n v="323.70125301000002"/>
    <n v="55.59956347"/>
    <n v="4582.52068788"/>
  </r>
  <r>
    <x v="213"/>
    <x v="2"/>
    <x v="1"/>
    <n v="4.0747056500000003"/>
    <n v="287.25947783999999"/>
    <n v="60.362567490000004"/>
    <n v="4023.0625620800001"/>
  </r>
  <r>
    <x v="213"/>
    <x v="2"/>
    <x v="2"/>
    <n v="2.8865923699999998"/>
    <n v="192.00681068"/>
    <n v="40.925526589999997"/>
    <n v="2625.5040816800001"/>
  </r>
  <r>
    <x v="213"/>
    <x v="2"/>
    <x v="3"/>
    <n v="1.45504981"/>
    <n v="74.915640449999998"/>
    <n v="22.521506670000001"/>
    <n v="1044.9295416499999"/>
  </r>
  <r>
    <x v="213"/>
    <x v="2"/>
    <x v="4"/>
    <n v="2.52702844"/>
    <n v="107.0062904"/>
    <n v="36.641764680000001"/>
    <n v="1489.8681090499999"/>
  </r>
  <r>
    <x v="213"/>
    <x v="2"/>
    <x v="5"/>
    <n v="0.43456380999999999"/>
    <n v="22.789427360000001"/>
    <n v="6.7449868400000002"/>
    <n v="318.0918964"/>
  </r>
  <r>
    <x v="213"/>
    <x v="2"/>
    <x v="6"/>
    <n v="9.923527E-2"/>
    <n v="4.4949034299999999"/>
    <n v="1.79161437"/>
    <n v="63.663146859999998"/>
  </r>
  <r>
    <x v="213"/>
    <x v="2"/>
    <x v="7"/>
    <n v="0.18940380000000001"/>
    <n v="15.593201730000001"/>
    <n v="3.04948562"/>
    <n v="222.17008987"/>
  </r>
  <r>
    <x v="213"/>
    <x v="3"/>
    <x v="0"/>
    <n v="19.058068670000001"/>
    <n v="474.13818887999997"/>
    <n v="446.77075509000002"/>
    <n v="10836.31507882"/>
  </r>
  <r>
    <x v="213"/>
    <x v="3"/>
    <x v="1"/>
    <n v="18.973155510000002"/>
    <n v="378.91753831"/>
    <n v="439.25902485"/>
    <n v="8766.4262202600003"/>
  </r>
  <r>
    <x v="213"/>
    <x v="3"/>
    <x v="2"/>
    <n v="14.53675297"/>
    <n v="278.55220032"/>
    <n v="355.72209928000001"/>
    <n v="6426.8331772299998"/>
  </r>
  <r>
    <x v="213"/>
    <x v="3"/>
    <x v="3"/>
    <n v="4.6089413400000003"/>
    <n v="106.34153291"/>
    <n v="110.75574526"/>
    <n v="2451.07280231"/>
  </r>
  <r>
    <x v="213"/>
    <x v="3"/>
    <x v="4"/>
    <n v="5.47774378"/>
    <n v="150.84142451"/>
    <n v="130.86777991"/>
    <n v="3511.50755273"/>
  </r>
  <r>
    <x v="213"/>
    <x v="3"/>
    <x v="5"/>
    <n v="1.58308407"/>
    <n v="35.82888208"/>
    <n v="39.544542900000003"/>
    <n v="834.26598850000005"/>
  </r>
  <r>
    <x v="213"/>
    <x v="3"/>
    <x v="6"/>
    <n v="0.2390398"/>
    <n v="11.0357944"/>
    <n v="5.5076639900000002"/>
    <n v="253.58085700999999"/>
  </r>
  <r>
    <x v="213"/>
    <x v="3"/>
    <x v="7"/>
    <n v="1.1529339599999999"/>
    <n v="24.386683260000002"/>
    <n v="26.98089212"/>
    <n v="560.33539500999996"/>
  </r>
  <r>
    <x v="213"/>
    <x v="4"/>
    <x v="0"/>
    <n v="25.144720719999999"/>
    <n v="248.91352093"/>
    <n v="772.69079598999997"/>
    <n v="7658.3423967899998"/>
  </r>
  <r>
    <x v="213"/>
    <x v="4"/>
    <x v="1"/>
    <n v="18.584044720000001"/>
    <n v="224.14185517000001"/>
    <n v="582.48371691"/>
    <n v="6911.2506028999996"/>
  </r>
  <r>
    <x v="213"/>
    <x v="4"/>
    <x v="2"/>
    <n v="16.88320598"/>
    <n v="181.60972638000001"/>
    <n v="526.36743138999998"/>
    <n v="5613.1442851700003"/>
  </r>
  <r>
    <x v="213"/>
    <x v="4"/>
    <x v="3"/>
    <n v="6.5809981500000001"/>
    <n v="65.707836069999999"/>
    <n v="202.82027733000001"/>
    <n v="2030.32932878"/>
  </r>
  <r>
    <x v="213"/>
    <x v="4"/>
    <x v="4"/>
    <n v="11.161221490000001"/>
    <n v="81.531783829999995"/>
    <n v="349.29977858000001"/>
    <n v="2510.9172637500001"/>
  </r>
  <r>
    <x v="213"/>
    <x v="4"/>
    <x v="5"/>
    <n v="2.6249679600000002"/>
    <n v="20.202149940000002"/>
    <n v="81.712143530000006"/>
    <n v="628.25624043000005"/>
  </r>
  <r>
    <x v="213"/>
    <x v="4"/>
    <x v="6"/>
    <n v="0.44971019000000001"/>
    <n v="7.3218715400000001"/>
    <n v="14.019034960000001"/>
    <n v="226.01772757000001"/>
  </r>
  <r>
    <x v="213"/>
    <x v="4"/>
    <x v="7"/>
    <n v="1.3381823900000001"/>
    <n v="15.988763110000001"/>
    <n v="40.530787359999998"/>
    <n v="495.05446403000002"/>
  </r>
  <r>
    <x v="213"/>
    <x v="5"/>
    <x v="0"/>
    <n v="981.04703119999999"/>
    <n v="0"/>
    <n v="36530.028592659997"/>
    <n v="0"/>
  </r>
  <r>
    <x v="213"/>
    <x v="5"/>
    <x v="1"/>
    <n v="801.84537105000004"/>
    <n v="0"/>
    <n v="30022.823155350001"/>
    <n v="0"/>
  </r>
  <r>
    <x v="213"/>
    <x v="5"/>
    <x v="2"/>
    <n v="586.51154671999996"/>
    <n v="0"/>
    <n v="21910.795743580002"/>
    <n v="0"/>
  </r>
  <r>
    <x v="213"/>
    <x v="5"/>
    <x v="3"/>
    <n v="222.59984460999999"/>
    <n v="0"/>
    <n v="8316.0400001500002"/>
    <n v="0"/>
  </r>
  <r>
    <x v="213"/>
    <x v="5"/>
    <x v="4"/>
    <n v="284.70796953000001"/>
    <n v="0"/>
    <n v="10633.85133512"/>
    <n v="0"/>
  </r>
  <r>
    <x v="213"/>
    <x v="5"/>
    <x v="5"/>
    <n v="64.059888049999998"/>
    <n v="0"/>
    <n v="2396.2250276200002"/>
    <n v="0"/>
  </r>
  <r>
    <x v="213"/>
    <x v="5"/>
    <x v="6"/>
    <n v="41.956491679999999"/>
    <n v="0"/>
    <n v="1568.93282312"/>
    <n v="0"/>
  </r>
  <r>
    <x v="213"/>
    <x v="5"/>
    <x v="7"/>
    <n v="71.284656999999996"/>
    <n v="0"/>
    <n v="2656.4228337300001"/>
    <n v="0"/>
  </r>
  <r>
    <x v="213"/>
    <x v="6"/>
    <x v="0"/>
    <n v="1021.76763506"/>
    <n v="0"/>
    <n v="41111.150321300003"/>
    <n v="0"/>
  </r>
  <r>
    <x v="213"/>
    <x v="6"/>
    <x v="1"/>
    <n v="833.35671033000006"/>
    <n v="0"/>
    <n v="33562.13973191"/>
    <n v="0"/>
  </r>
  <r>
    <x v="213"/>
    <x v="6"/>
    <x v="2"/>
    <n v="554.22525602999997"/>
    <n v="0"/>
    <n v="22376.5961198"/>
    <n v="0"/>
  </r>
  <r>
    <x v="213"/>
    <x v="6"/>
    <x v="3"/>
    <n v="173.88307177999999"/>
    <n v="0"/>
    <n v="7015.5670219900003"/>
    <n v="0"/>
  </r>
  <r>
    <x v="213"/>
    <x v="6"/>
    <x v="4"/>
    <n v="310.26217480999998"/>
    <n v="0"/>
    <n v="12499.972358970001"/>
    <n v="0"/>
  </r>
  <r>
    <x v="213"/>
    <x v="6"/>
    <x v="5"/>
    <n v="44.77806468"/>
    <n v="0"/>
    <n v="1809.2692850400001"/>
    <n v="0"/>
  </r>
  <r>
    <x v="213"/>
    <x v="6"/>
    <x v="6"/>
    <n v="32.305654429999997"/>
    <n v="0"/>
    <n v="1302.30855389"/>
    <n v="0"/>
  </r>
  <r>
    <x v="213"/>
    <x v="6"/>
    <x v="7"/>
    <n v="55.385101919999997"/>
    <n v="0"/>
    <n v="2237.5066162200001"/>
    <n v="0"/>
  </r>
  <r>
    <x v="213"/>
    <x v="7"/>
    <x v="0"/>
    <n v="232.14560152000001"/>
    <n v="0"/>
    <n v="10644.575206310001"/>
    <n v="0"/>
  </r>
  <r>
    <x v="213"/>
    <x v="7"/>
    <x v="1"/>
    <n v="190.96114997999999"/>
    <n v="0"/>
    <n v="8711.7639493799998"/>
    <n v="0"/>
  </r>
  <r>
    <x v="213"/>
    <x v="7"/>
    <x v="2"/>
    <n v="183.81504272999999"/>
    <n v="0"/>
    <n v="8442.8380488700004"/>
    <n v="0"/>
  </r>
  <r>
    <x v="213"/>
    <x v="7"/>
    <x v="3"/>
    <n v="49.288276109999998"/>
    <n v="0"/>
    <n v="2254.6487884100002"/>
    <n v="0"/>
  </r>
  <r>
    <x v="213"/>
    <x v="7"/>
    <x v="4"/>
    <n v="103.01558943000001"/>
    <n v="0"/>
    <n v="4724.1108862999999"/>
    <n v="0"/>
  </r>
  <r>
    <x v="213"/>
    <x v="7"/>
    <x v="5"/>
    <n v="14.05755692"/>
    <n v="0"/>
    <n v="648.56055936999996"/>
    <n v="0"/>
  </r>
  <r>
    <x v="213"/>
    <x v="7"/>
    <x v="6"/>
    <n v="10.249729690000001"/>
    <n v="0"/>
    <n v="471.22695847"/>
    <n v="0"/>
  </r>
  <r>
    <x v="213"/>
    <x v="7"/>
    <x v="7"/>
    <n v="15.81353092"/>
    <n v="0"/>
    <n v="723.63461553000002"/>
    <n v="0"/>
  </r>
  <r>
    <x v="213"/>
    <x v="8"/>
    <x v="0"/>
    <n v="321.4881001"/>
    <n v="0"/>
    <n v="16515.913008290001"/>
    <n v="0"/>
  </r>
  <r>
    <x v="213"/>
    <x v="8"/>
    <x v="1"/>
    <n v="241.52428345999999"/>
    <n v="0"/>
    <n v="12437.5993621"/>
    <n v="0"/>
  </r>
  <r>
    <x v="213"/>
    <x v="8"/>
    <x v="2"/>
    <n v="203.52845525999999"/>
    <n v="0"/>
    <n v="10437.718983610001"/>
    <n v="0"/>
  </r>
  <r>
    <x v="213"/>
    <x v="8"/>
    <x v="3"/>
    <n v="50.557126019999998"/>
    <n v="0"/>
    <n v="2601.9431333399998"/>
    <n v="0"/>
  </r>
  <r>
    <x v="213"/>
    <x v="8"/>
    <x v="4"/>
    <n v="124.74947336"/>
    <n v="0"/>
    <n v="6512.2866322399996"/>
    <n v="0"/>
  </r>
  <r>
    <x v="213"/>
    <x v="8"/>
    <x v="5"/>
    <n v="18.471116869999999"/>
    <n v="0"/>
    <n v="954.94622302000005"/>
    <n v="0"/>
  </r>
  <r>
    <x v="213"/>
    <x v="8"/>
    <x v="6"/>
    <n v="9.9561146600000008"/>
    <n v="0"/>
    <n v="523.32319039000004"/>
    <n v="0"/>
  </r>
  <r>
    <x v="213"/>
    <x v="8"/>
    <x v="7"/>
    <n v="17.266172139999998"/>
    <n v="0"/>
    <n v="887.39973564000002"/>
    <n v="0"/>
  </r>
  <r>
    <x v="213"/>
    <x v="9"/>
    <x v="0"/>
    <n v="121.07228597"/>
    <n v="0"/>
    <n v="7397.9543341999997"/>
    <n v="0"/>
  </r>
  <r>
    <x v="213"/>
    <x v="9"/>
    <x v="1"/>
    <n v="88.582438710000005"/>
    <n v="0"/>
    <n v="5418.4083463699999"/>
    <n v="0"/>
  </r>
  <r>
    <x v="213"/>
    <x v="9"/>
    <x v="2"/>
    <n v="91.784886349999994"/>
    <n v="0"/>
    <n v="5586.9682355699997"/>
    <n v="0"/>
  </r>
  <r>
    <x v="213"/>
    <x v="9"/>
    <x v="3"/>
    <n v="26.655546189999999"/>
    <n v="0"/>
    <n v="1622.7042847299999"/>
    <n v="0"/>
  </r>
  <r>
    <x v="213"/>
    <x v="9"/>
    <x v="4"/>
    <n v="56.187407059999998"/>
    <n v="0"/>
    <n v="3427.0932359100002"/>
    <n v="0"/>
  </r>
  <r>
    <x v="213"/>
    <x v="9"/>
    <x v="5"/>
    <n v="7.1380641300000001"/>
    <n v="0"/>
    <n v="433.83693413999998"/>
    <n v="0"/>
  </r>
  <r>
    <x v="213"/>
    <x v="9"/>
    <x v="6"/>
    <n v="5.0469321000000003"/>
    <n v="0"/>
    <n v="308.09207511"/>
    <n v="0"/>
  </r>
  <r>
    <x v="213"/>
    <x v="9"/>
    <x v="7"/>
    <n v="3.5998679299999998"/>
    <n v="0"/>
    <n v="222.10507034"/>
    <n v="0"/>
  </r>
  <r>
    <x v="213"/>
    <x v="10"/>
    <x v="0"/>
    <n v="67.819054350000002"/>
    <n v="0"/>
    <n v="5424.5356577299999"/>
    <n v="0"/>
  </r>
  <r>
    <x v="213"/>
    <x v="10"/>
    <x v="1"/>
    <n v="58.815253400000003"/>
    <n v="0"/>
    <n v="4463.6668174699998"/>
    <n v="0"/>
  </r>
  <r>
    <x v="213"/>
    <x v="10"/>
    <x v="2"/>
    <n v="71.612506760000002"/>
    <n v="0"/>
    <n v="5537.3841453799996"/>
    <n v="0"/>
  </r>
  <r>
    <x v="213"/>
    <x v="10"/>
    <x v="3"/>
    <n v="18.140286459999999"/>
    <n v="0"/>
    <n v="1440.1043305000001"/>
    <n v="0"/>
  </r>
  <r>
    <x v="213"/>
    <x v="10"/>
    <x v="4"/>
    <n v="39.540009920000003"/>
    <n v="0"/>
    <n v="3172.31915703"/>
    <n v="0"/>
  </r>
  <r>
    <x v="213"/>
    <x v="10"/>
    <x v="5"/>
    <n v="4.5942516500000004"/>
    <n v="0"/>
    <n v="358.91837184000002"/>
    <n v="0"/>
  </r>
  <r>
    <x v="213"/>
    <x v="10"/>
    <x v="6"/>
    <n v="3.9778979200000002"/>
    <n v="0"/>
    <n v="313.81161515999997"/>
    <n v="0"/>
  </r>
  <r>
    <x v="213"/>
    <x v="10"/>
    <x v="7"/>
    <n v="1.54245045"/>
    <n v="0"/>
    <n v="115.94189631"/>
    <n v="0"/>
  </r>
  <r>
    <x v="214"/>
    <x v="0"/>
    <x v="0"/>
    <n v="0"/>
    <n v="11.91310431"/>
    <n v="0"/>
    <n v="0"/>
  </r>
  <r>
    <x v="214"/>
    <x v="0"/>
    <x v="1"/>
    <n v="0.57483127999999994"/>
    <n v="4.3691275100000002"/>
    <n v="0"/>
    <n v="0"/>
  </r>
  <r>
    <x v="214"/>
    <x v="0"/>
    <x v="2"/>
    <n v="1.1608739299999999"/>
    <n v="5.0218293300000001"/>
    <n v="0"/>
    <n v="0"/>
  </r>
  <r>
    <x v="214"/>
    <x v="0"/>
    <x v="3"/>
    <n v="8.3247700000000004E-3"/>
    <n v="2.6403763200000001"/>
    <n v="0"/>
    <n v="0"/>
  </r>
  <r>
    <x v="214"/>
    <x v="0"/>
    <x v="4"/>
    <n v="0.40122467000000001"/>
    <n v="3.8649973399999999"/>
    <n v="0"/>
    <n v="0"/>
  </r>
  <r>
    <x v="214"/>
    <x v="0"/>
    <x v="5"/>
    <n v="0"/>
    <n v="0.77131804999999998"/>
    <n v="0"/>
    <n v="0"/>
  </r>
  <r>
    <x v="214"/>
    <x v="0"/>
    <x v="6"/>
    <n v="0"/>
    <n v="3.2785700000000002E-3"/>
    <n v="0"/>
    <n v="0"/>
  </r>
  <r>
    <x v="214"/>
    <x v="0"/>
    <x v="7"/>
    <n v="0"/>
    <n v="0.4528277"/>
    <n v="0"/>
    <n v="0"/>
  </r>
  <r>
    <x v="214"/>
    <x v="1"/>
    <x v="0"/>
    <n v="4.2543807899999999"/>
    <n v="160.62882192999999"/>
    <n v="22.530584950000001"/>
    <n v="934.09891739"/>
  </r>
  <r>
    <x v="214"/>
    <x v="1"/>
    <x v="1"/>
    <n v="4.55550108"/>
    <n v="161.28243982000001"/>
    <n v="28.542461119999999"/>
    <n v="908.58220992999998"/>
  </r>
  <r>
    <x v="214"/>
    <x v="1"/>
    <x v="2"/>
    <n v="1.8976813400000001"/>
    <n v="100.0062324"/>
    <n v="12.459548659999999"/>
    <n v="600.33140135999997"/>
  </r>
  <r>
    <x v="214"/>
    <x v="1"/>
    <x v="3"/>
    <n v="0.84281379999999995"/>
    <n v="31.93957297"/>
    <n v="5.0043970499999997"/>
    <n v="188.08606384000001"/>
  </r>
  <r>
    <x v="214"/>
    <x v="1"/>
    <x v="4"/>
    <n v="1.3216840999999999"/>
    <n v="64.980012270000003"/>
    <n v="6.8315271500000003"/>
    <n v="362.18144233999999"/>
  </r>
  <r>
    <x v="214"/>
    <x v="1"/>
    <x v="5"/>
    <n v="9.3443650000000003E-2"/>
    <n v="14.287259779999999"/>
    <n v="0.10330841"/>
    <n v="78.323628769999999"/>
  </r>
  <r>
    <x v="214"/>
    <x v="1"/>
    <x v="6"/>
    <n v="0.36731753"/>
    <n v="3.4178380800000001"/>
    <n v="2.27789661"/>
    <n v="21.463679939999999"/>
  </r>
  <r>
    <x v="214"/>
    <x v="1"/>
    <x v="7"/>
    <n v="0"/>
    <n v="7.6109027100000004"/>
    <n v="0"/>
    <n v="37.017879739999998"/>
  </r>
  <r>
    <x v="214"/>
    <x v="2"/>
    <x v="0"/>
    <n v="4.17541838"/>
    <n v="328.64544581000001"/>
    <n v="65.118988990000005"/>
    <n v="4650.9529595599997"/>
  </r>
  <r>
    <x v="214"/>
    <x v="2"/>
    <x v="1"/>
    <n v="2.3857248800000002"/>
    <n v="292.10220733"/>
    <n v="35.960055199999999"/>
    <n v="4132.8779398400002"/>
  </r>
  <r>
    <x v="214"/>
    <x v="2"/>
    <x v="2"/>
    <n v="2.5231543900000002"/>
    <n v="202.7330498"/>
    <n v="33.908300019999999"/>
    <n v="2865.8967073700001"/>
  </r>
  <r>
    <x v="214"/>
    <x v="2"/>
    <x v="3"/>
    <n v="0.89232798999999996"/>
    <n v="80.131700550000005"/>
    <n v="12.77563591"/>
    <n v="1134.7645626200001"/>
  </r>
  <r>
    <x v="214"/>
    <x v="2"/>
    <x v="4"/>
    <n v="1.14571288"/>
    <n v="111.98574684"/>
    <n v="17.201263879999999"/>
    <n v="1558.17519902"/>
  </r>
  <r>
    <x v="214"/>
    <x v="2"/>
    <x v="5"/>
    <n v="0.75084487"/>
    <n v="23.796328559999999"/>
    <n v="11.923337180000001"/>
    <n v="338.30371101999998"/>
  </r>
  <r>
    <x v="214"/>
    <x v="2"/>
    <x v="6"/>
    <n v="8.1738969999999994E-2"/>
    <n v="4.7702202299999996"/>
    <n v="1.29524086"/>
    <n v="66.700990790000006"/>
  </r>
  <r>
    <x v="214"/>
    <x v="2"/>
    <x v="7"/>
    <n v="1.832027E-2"/>
    <n v="16.359138340000001"/>
    <n v="0.31214919000000002"/>
    <n v="224.1310062"/>
  </r>
  <r>
    <x v="214"/>
    <x v="3"/>
    <x v="0"/>
    <n v="18.161614700000001"/>
    <n v="500.73062626000001"/>
    <n v="425.21505330999997"/>
    <n v="11469.737360229999"/>
  </r>
  <r>
    <x v="214"/>
    <x v="3"/>
    <x v="1"/>
    <n v="16.141940300000002"/>
    <n v="384.04334476000002"/>
    <n v="362.13183154000001"/>
    <n v="8943.5370016899997"/>
  </r>
  <r>
    <x v="214"/>
    <x v="3"/>
    <x v="2"/>
    <n v="10.18651369"/>
    <n v="272.19947428"/>
    <n v="251.55384518"/>
    <n v="6335.9031808299997"/>
  </r>
  <r>
    <x v="214"/>
    <x v="3"/>
    <x v="3"/>
    <n v="5.10210572"/>
    <n v="115.04095014000001"/>
    <n v="122.56215984000001"/>
    <n v="2677.7902258499998"/>
  </r>
  <r>
    <x v="214"/>
    <x v="3"/>
    <x v="4"/>
    <n v="6.8252149299999996"/>
    <n v="145.36401047000001"/>
    <n v="164.64094087999999"/>
    <n v="3352.7842222099998"/>
  </r>
  <r>
    <x v="214"/>
    <x v="3"/>
    <x v="5"/>
    <n v="1.5713497199999999"/>
    <n v="35.140596379999998"/>
    <n v="37.559798409999999"/>
    <n v="813.71437589000004"/>
  </r>
  <r>
    <x v="214"/>
    <x v="3"/>
    <x v="6"/>
    <n v="0.23603753"/>
    <n v="10.15008197"/>
    <n v="5.3977305400000004"/>
    <n v="229.82015050000001"/>
  </r>
  <r>
    <x v="214"/>
    <x v="3"/>
    <x v="7"/>
    <n v="0.42508695000000002"/>
    <n v="25.075472520000002"/>
    <n v="9.3842715299999995"/>
    <n v="581.18462795000005"/>
  </r>
  <r>
    <x v="214"/>
    <x v="4"/>
    <x v="0"/>
    <n v="33.64173624"/>
    <n v="237.3702499"/>
    <n v="1045.4182568900001"/>
    <n v="7319.3564271200003"/>
  </r>
  <r>
    <x v="214"/>
    <x v="4"/>
    <x v="1"/>
    <n v="22.613006460000001"/>
    <n v="209.34805460999999"/>
    <n v="704.01967130000003"/>
    <n v="6496.2876683599998"/>
  </r>
  <r>
    <x v="214"/>
    <x v="4"/>
    <x v="2"/>
    <n v="21.483566540000002"/>
    <n v="190.11408700000001"/>
    <n v="665.67614250999998"/>
    <n v="5887.0190992500002"/>
  </r>
  <r>
    <x v="214"/>
    <x v="4"/>
    <x v="3"/>
    <n v="7.9851756199999997"/>
    <n v="66.332500109999998"/>
    <n v="249.38894178999999"/>
    <n v="2061.70671662"/>
  </r>
  <r>
    <x v="214"/>
    <x v="4"/>
    <x v="4"/>
    <n v="15.067465520000001"/>
    <n v="88.485266539999998"/>
    <n v="471.81992174999999"/>
    <n v="2724.8084836100002"/>
  </r>
  <r>
    <x v="214"/>
    <x v="4"/>
    <x v="5"/>
    <n v="4.7453298999999998"/>
    <n v="18.883817669999999"/>
    <n v="147.38833621000001"/>
    <n v="582.70531631999995"/>
  </r>
  <r>
    <x v="214"/>
    <x v="4"/>
    <x v="6"/>
    <n v="1.23503729"/>
    <n v="6.4771072199999997"/>
    <n v="38.207051900000003"/>
    <n v="199.75499708999999"/>
  </r>
  <r>
    <x v="214"/>
    <x v="4"/>
    <x v="7"/>
    <n v="3.3990847199999998"/>
    <n v="15.41051573"/>
    <n v="108.56352019000001"/>
    <n v="477.80179047000001"/>
  </r>
  <r>
    <x v="214"/>
    <x v="5"/>
    <x v="0"/>
    <n v="1000.38098339"/>
    <n v="0"/>
    <n v="37220.297273130003"/>
    <n v="0"/>
  </r>
  <r>
    <x v="214"/>
    <x v="5"/>
    <x v="1"/>
    <n v="806.16168002999996"/>
    <n v="0"/>
    <n v="30166.05259177"/>
    <n v="0"/>
  </r>
  <r>
    <x v="214"/>
    <x v="5"/>
    <x v="2"/>
    <n v="614.55299761000003"/>
    <n v="0"/>
    <n v="22969.03023307"/>
    <n v="0"/>
  </r>
  <r>
    <x v="214"/>
    <x v="5"/>
    <x v="3"/>
    <n v="215.69031993999999"/>
    <n v="0"/>
    <n v="8064.6953824900002"/>
    <n v="0"/>
  </r>
  <r>
    <x v="214"/>
    <x v="5"/>
    <x v="4"/>
    <n v="291.18927743"/>
    <n v="0"/>
    <n v="10878.692135200001"/>
    <n v="0"/>
  </r>
  <r>
    <x v="214"/>
    <x v="5"/>
    <x v="5"/>
    <n v="65.345606520000004"/>
    <n v="0"/>
    <n v="2439.00648219"/>
    <n v="0"/>
  </r>
  <r>
    <x v="214"/>
    <x v="5"/>
    <x v="6"/>
    <n v="44.646120889999999"/>
    <n v="0"/>
    <n v="1665.23545573"/>
    <n v="0"/>
  </r>
  <r>
    <x v="214"/>
    <x v="5"/>
    <x v="7"/>
    <n v="74.208159010000003"/>
    <n v="0"/>
    <n v="2760.7457884599999"/>
    <n v="0"/>
  </r>
  <r>
    <x v="214"/>
    <x v="6"/>
    <x v="0"/>
    <n v="1011.78920455"/>
    <n v="0"/>
    <n v="40711.42043631"/>
    <n v="0"/>
  </r>
  <r>
    <x v="214"/>
    <x v="6"/>
    <x v="1"/>
    <n v="858.23488601999998"/>
    <n v="0"/>
    <n v="34609.325088290003"/>
    <n v="0"/>
  </r>
  <r>
    <x v="214"/>
    <x v="6"/>
    <x v="2"/>
    <n v="539.23726812999996"/>
    <n v="0"/>
    <n v="21779.62808694"/>
    <n v="0"/>
  </r>
  <r>
    <x v="214"/>
    <x v="6"/>
    <x v="3"/>
    <n v="180.35663539000001"/>
    <n v="0"/>
    <n v="7285.8000091800004"/>
    <n v="0"/>
  </r>
  <r>
    <x v="214"/>
    <x v="6"/>
    <x v="4"/>
    <n v="303.93928045000001"/>
    <n v="0"/>
    <n v="12251.148529259999"/>
    <n v="0"/>
  </r>
  <r>
    <x v="214"/>
    <x v="6"/>
    <x v="5"/>
    <n v="47.858524869999997"/>
    <n v="0"/>
    <n v="1935.0468680199999"/>
    <n v="0"/>
  </r>
  <r>
    <x v="214"/>
    <x v="6"/>
    <x v="6"/>
    <n v="31.419529239999999"/>
    <n v="0"/>
    <n v="1269.5974819999999"/>
    <n v="0"/>
  </r>
  <r>
    <x v="214"/>
    <x v="6"/>
    <x v="7"/>
    <n v="52.906129470000003"/>
    <n v="0"/>
    <n v="2135.3191485299999"/>
    <n v="0"/>
  </r>
  <r>
    <x v="214"/>
    <x v="7"/>
    <x v="0"/>
    <n v="239.41027126"/>
    <n v="0"/>
    <n v="10955.74328124"/>
    <n v="0"/>
  </r>
  <r>
    <x v="214"/>
    <x v="7"/>
    <x v="1"/>
    <n v="208.30405048"/>
    <n v="0"/>
    <n v="9531.3271381300001"/>
    <n v="0"/>
  </r>
  <r>
    <x v="214"/>
    <x v="7"/>
    <x v="2"/>
    <n v="173.92129858999999"/>
    <n v="0"/>
    <n v="7980.1419854799997"/>
    <n v="0"/>
  </r>
  <r>
    <x v="214"/>
    <x v="7"/>
    <x v="3"/>
    <n v="48.802132919999998"/>
    <n v="0"/>
    <n v="2233.67640837"/>
    <n v="0"/>
  </r>
  <r>
    <x v="214"/>
    <x v="7"/>
    <x v="4"/>
    <n v="109.83504944000001"/>
    <n v="0"/>
    <n v="5050.3791233900001"/>
    <n v="0"/>
  </r>
  <r>
    <x v="214"/>
    <x v="7"/>
    <x v="5"/>
    <n v="13.830487939999999"/>
    <n v="0"/>
    <n v="638.76132268000003"/>
    <n v="0"/>
  </r>
  <r>
    <x v="214"/>
    <x v="7"/>
    <x v="6"/>
    <n v="8.3138659199999996"/>
    <n v="0"/>
    <n v="382.78430042999997"/>
    <n v="0"/>
  </r>
  <r>
    <x v="214"/>
    <x v="7"/>
    <x v="7"/>
    <n v="14.974913669999999"/>
    <n v="0"/>
    <n v="681.51536697999995"/>
    <n v="0"/>
  </r>
  <r>
    <x v="214"/>
    <x v="8"/>
    <x v="0"/>
    <n v="319.68384169000001"/>
    <n v="0"/>
    <n v="16447.805425449998"/>
    <n v="0"/>
  </r>
  <r>
    <x v="214"/>
    <x v="8"/>
    <x v="1"/>
    <n v="235.11188229000001"/>
    <n v="0"/>
    <n v="12090.29655006"/>
    <n v="0"/>
  </r>
  <r>
    <x v="214"/>
    <x v="8"/>
    <x v="2"/>
    <n v="213.84572286"/>
    <n v="0"/>
    <n v="11008.96418881"/>
    <n v="0"/>
  </r>
  <r>
    <x v="214"/>
    <x v="8"/>
    <x v="3"/>
    <n v="51.850477320000003"/>
    <n v="0"/>
    <n v="2674.52498332"/>
    <n v="0"/>
  </r>
  <r>
    <x v="214"/>
    <x v="8"/>
    <x v="4"/>
    <n v="116.48523280000001"/>
    <n v="0"/>
    <n v="6047.95428283"/>
    <n v="0"/>
  </r>
  <r>
    <x v="214"/>
    <x v="8"/>
    <x v="5"/>
    <n v="18.537667290000002"/>
    <n v="0"/>
    <n v="954.51563051000005"/>
    <n v="0"/>
  </r>
  <r>
    <x v="214"/>
    <x v="8"/>
    <x v="6"/>
    <n v="10.399604099999999"/>
    <n v="0"/>
    <n v="542.19898050999996"/>
    <n v="0"/>
  </r>
  <r>
    <x v="214"/>
    <x v="8"/>
    <x v="7"/>
    <n v="16.496434279999999"/>
    <n v="0"/>
    <n v="848.19673237999996"/>
    <n v="0"/>
  </r>
  <r>
    <x v="214"/>
    <x v="9"/>
    <x v="0"/>
    <n v="126.05080507"/>
    <n v="0"/>
    <n v="7683.4151553000002"/>
    <n v="0"/>
  </r>
  <r>
    <x v="214"/>
    <x v="9"/>
    <x v="1"/>
    <n v="99.181976000000006"/>
    <n v="0"/>
    <n v="6049.6945863299998"/>
    <n v="0"/>
  </r>
  <r>
    <x v="214"/>
    <x v="9"/>
    <x v="2"/>
    <n v="100.4211516"/>
    <n v="0"/>
    <n v="6132.2146266299997"/>
    <n v="0"/>
  </r>
  <r>
    <x v="214"/>
    <x v="9"/>
    <x v="3"/>
    <n v="30.328463360000001"/>
    <n v="0"/>
    <n v="1847.07499226"/>
    <n v="0"/>
  </r>
  <r>
    <x v="214"/>
    <x v="9"/>
    <x v="4"/>
    <n v="56.439424270000004"/>
    <n v="0"/>
    <n v="3460.9779817600001"/>
    <n v="0"/>
  </r>
  <r>
    <x v="214"/>
    <x v="9"/>
    <x v="5"/>
    <n v="6.3227955800000002"/>
    <n v="0"/>
    <n v="385.13802774999999"/>
    <n v="0"/>
  </r>
  <r>
    <x v="214"/>
    <x v="9"/>
    <x v="6"/>
    <n v="4.77456105"/>
    <n v="0"/>
    <n v="292.51494585"/>
    <n v="0"/>
  </r>
  <r>
    <x v="214"/>
    <x v="9"/>
    <x v="7"/>
    <n v="4.4768684099999998"/>
    <n v="0"/>
    <n v="271.50677886"/>
    <n v="0"/>
  </r>
  <r>
    <x v="214"/>
    <x v="10"/>
    <x v="0"/>
    <n v="59.88000873"/>
    <n v="0"/>
    <n v="4639.5479099100003"/>
    <n v="0"/>
  </r>
  <r>
    <x v="214"/>
    <x v="10"/>
    <x v="1"/>
    <n v="60.246664000000003"/>
    <n v="0"/>
    <n v="4584.9620151299996"/>
    <n v="0"/>
  </r>
  <r>
    <x v="214"/>
    <x v="10"/>
    <x v="2"/>
    <n v="74.243234360000002"/>
    <n v="0"/>
    <n v="5765.9164388899999"/>
    <n v="0"/>
  </r>
  <r>
    <x v="214"/>
    <x v="10"/>
    <x v="3"/>
    <n v="16.2656992"/>
    <n v="0"/>
    <n v="1253.4638239000001"/>
    <n v="0"/>
  </r>
  <r>
    <x v="214"/>
    <x v="10"/>
    <x v="4"/>
    <n v="41.749647770000003"/>
    <n v="0"/>
    <n v="3342.9834960399999"/>
    <n v="0"/>
  </r>
  <r>
    <x v="214"/>
    <x v="10"/>
    <x v="5"/>
    <n v="4.0700929800000001"/>
    <n v="0"/>
    <n v="329.72678490999999"/>
    <n v="0"/>
  </r>
  <r>
    <x v="214"/>
    <x v="10"/>
    <x v="6"/>
    <n v="3.7940671300000002"/>
    <n v="0"/>
    <n v="304.52627957999999"/>
    <n v="0"/>
  </r>
  <r>
    <x v="214"/>
    <x v="10"/>
    <x v="7"/>
    <n v="2.0093453299999999"/>
    <n v="0"/>
    <n v="147.07866428"/>
    <n v="0"/>
  </r>
  <r>
    <x v="215"/>
    <x v="0"/>
    <x v="0"/>
    <n v="0"/>
    <n v="9.8396382800000008"/>
    <n v="0"/>
    <n v="0"/>
  </r>
  <r>
    <x v="215"/>
    <x v="0"/>
    <x v="1"/>
    <n v="0.49132249"/>
    <n v="8.9529391300000007"/>
    <n v="0"/>
    <n v="0"/>
  </r>
  <r>
    <x v="215"/>
    <x v="0"/>
    <x v="2"/>
    <n v="0.43759631999999998"/>
    <n v="3.7891304300000002"/>
    <n v="0"/>
    <n v="0"/>
  </r>
  <r>
    <x v="215"/>
    <x v="0"/>
    <x v="3"/>
    <n v="8.3221200000000006E-3"/>
    <n v="1.4481327900000001"/>
    <n v="0"/>
    <n v="0"/>
  </r>
  <r>
    <x v="215"/>
    <x v="0"/>
    <x v="4"/>
    <n v="1.6423989999999999E-2"/>
    <n v="1.8219138399999999"/>
    <n v="0"/>
    <n v="0"/>
  </r>
  <r>
    <x v="215"/>
    <x v="0"/>
    <x v="5"/>
    <n v="0"/>
    <n v="0.98804912"/>
    <n v="0"/>
    <n v="0"/>
  </r>
  <r>
    <x v="215"/>
    <x v="0"/>
    <x v="6"/>
    <n v="0"/>
    <n v="0.21376925999999999"/>
    <n v="0"/>
    <n v="0"/>
  </r>
  <r>
    <x v="215"/>
    <x v="0"/>
    <x v="7"/>
    <n v="0"/>
    <n v="0.41840755000000002"/>
    <n v="0"/>
    <n v="0"/>
  </r>
  <r>
    <x v="215"/>
    <x v="1"/>
    <x v="0"/>
    <n v="3.7121476100000002"/>
    <n v="177.20742369999999"/>
    <n v="23.11606153"/>
    <n v="1009.38303807"/>
  </r>
  <r>
    <x v="215"/>
    <x v="1"/>
    <x v="1"/>
    <n v="1.3285999500000001"/>
    <n v="164.86198049999999"/>
    <n v="9.2431146300000009"/>
    <n v="911.14553865000005"/>
  </r>
  <r>
    <x v="215"/>
    <x v="1"/>
    <x v="2"/>
    <n v="0.44530162000000001"/>
    <n v="105.90894335"/>
    <n v="2.62068974"/>
    <n v="639.82167783"/>
  </r>
  <r>
    <x v="215"/>
    <x v="1"/>
    <x v="3"/>
    <n v="0.71423530000000002"/>
    <n v="37.457975169999997"/>
    <n v="5.0469088900000001"/>
    <n v="213.59875740000001"/>
  </r>
  <r>
    <x v="215"/>
    <x v="1"/>
    <x v="4"/>
    <n v="1.5152240100000001"/>
    <n v="68.613998640000005"/>
    <n v="10.756972530000001"/>
    <n v="393.09074878000001"/>
  </r>
  <r>
    <x v="215"/>
    <x v="1"/>
    <x v="5"/>
    <n v="0.117865"/>
    <n v="13.60786605"/>
    <n v="0.59355276999999995"/>
    <n v="74.843179520000007"/>
  </r>
  <r>
    <x v="215"/>
    <x v="1"/>
    <x v="6"/>
    <n v="0.27971600000000002"/>
    <n v="3.41521922"/>
    <n v="1.74222677"/>
    <n v="20.300579469999999"/>
  </r>
  <r>
    <x v="215"/>
    <x v="1"/>
    <x v="7"/>
    <n v="0"/>
    <n v="7.2905395400000002"/>
    <n v="0"/>
    <n v="43.20591245"/>
  </r>
  <r>
    <x v="215"/>
    <x v="2"/>
    <x v="0"/>
    <n v="3.2225318299999999"/>
    <n v="334.73997242000002"/>
    <n v="47.159274570000001"/>
    <n v="4695.3600137100002"/>
  </r>
  <r>
    <x v="215"/>
    <x v="2"/>
    <x v="1"/>
    <n v="1.69758908"/>
    <n v="302.19058776999998"/>
    <n v="21.834798419999998"/>
    <n v="4323.08158241"/>
  </r>
  <r>
    <x v="215"/>
    <x v="2"/>
    <x v="2"/>
    <n v="2.3408255100000002"/>
    <n v="207.80717136000001"/>
    <n v="30.326601889999999"/>
    <n v="2866.30177323"/>
  </r>
  <r>
    <x v="215"/>
    <x v="2"/>
    <x v="3"/>
    <n v="0.49482347999999998"/>
    <n v="80.516072940000001"/>
    <n v="6.5617919699999998"/>
    <n v="1121.0055273099999"/>
  </r>
  <r>
    <x v="215"/>
    <x v="2"/>
    <x v="4"/>
    <n v="0.86618353000000003"/>
    <n v="118.25115589000001"/>
    <n v="11.05430095"/>
    <n v="1646.97699655"/>
  </r>
  <r>
    <x v="215"/>
    <x v="2"/>
    <x v="5"/>
    <n v="0.1045449"/>
    <n v="26.279273280000002"/>
    <n v="1.88180814"/>
    <n v="379.45894172999999"/>
  </r>
  <r>
    <x v="215"/>
    <x v="2"/>
    <x v="6"/>
    <n v="2.1289869999999999E-2"/>
    <n v="5.4421258699999999"/>
    <n v="0.38862148000000002"/>
    <n v="79.822685030000002"/>
  </r>
  <r>
    <x v="215"/>
    <x v="2"/>
    <x v="7"/>
    <n v="0.15353638999999999"/>
    <n v="17.117145369999999"/>
    <n v="2.3403909600000001"/>
    <n v="237.03460534999999"/>
  </r>
  <r>
    <x v="215"/>
    <x v="3"/>
    <x v="0"/>
    <n v="18.557308979999998"/>
    <n v="484.56282087"/>
    <n v="423.83133766999998"/>
    <n v="11122.59371671"/>
  </r>
  <r>
    <x v="215"/>
    <x v="3"/>
    <x v="1"/>
    <n v="10.0053088"/>
    <n v="380.10274376000001"/>
    <n v="234.76670554"/>
    <n v="8732.8341327399994"/>
  </r>
  <r>
    <x v="215"/>
    <x v="3"/>
    <x v="2"/>
    <n v="11.237987820000001"/>
    <n v="280.48928311999998"/>
    <n v="271.95119821999998"/>
    <n v="6565.1738646000003"/>
  </r>
  <r>
    <x v="215"/>
    <x v="3"/>
    <x v="3"/>
    <n v="2.6741549600000001"/>
    <n v="119.65487203000001"/>
    <n v="61.723132829999997"/>
    <n v="2778.4397558700002"/>
  </r>
  <r>
    <x v="215"/>
    <x v="3"/>
    <x v="4"/>
    <n v="5.8323661700000002"/>
    <n v="150.12046909"/>
    <n v="143.84664111999999"/>
    <n v="3493.6339548000001"/>
  </r>
  <r>
    <x v="215"/>
    <x v="3"/>
    <x v="5"/>
    <n v="1.6909794899999999"/>
    <n v="33.399838289999998"/>
    <n v="42.39127818"/>
    <n v="776.74161999"/>
  </r>
  <r>
    <x v="215"/>
    <x v="3"/>
    <x v="6"/>
    <n v="0.26973276000000002"/>
    <n v="11.8090738"/>
    <n v="7.0778370600000002"/>
    <n v="271.77095384"/>
  </r>
  <r>
    <x v="215"/>
    <x v="3"/>
    <x v="7"/>
    <n v="0.20000682"/>
    <n v="25.207606630000001"/>
    <n v="5.1318287500000004"/>
    <n v="577.63067622999995"/>
  </r>
  <r>
    <x v="215"/>
    <x v="4"/>
    <x v="0"/>
    <n v="27.160293809999999"/>
    <n v="246.9848691"/>
    <n v="836.19977172999995"/>
    <n v="7603.43716451"/>
  </r>
  <r>
    <x v="215"/>
    <x v="4"/>
    <x v="1"/>
    <n v="26.13483175"/>
    <n v="211.2090991"/>
    <n v="805.16281730000003"/>
    <n v="6532.9591565800001"/>
  </r>
  <r>
    <x v="215"/>
    <x v="4"/>
    <x v="2"/>
    <n v="20.947202579999999"/>
    <n v="172.20424980000001"/>
    <n v="656.66377885999998"/>
    <n v="5313.7898043699997"/>
  </r>
  <r>
    <x v="215"/>
    <x v="4"/>
    <x v="3"/>
    <n v="6.5157422399999998"/>
    <n v="61.746606900000003"/>
    <n v="201.18646692999999"/>
    <n v="1908.4891602"/>
  </r>
  <r>
    <x v="215"/>
    <x v="4"/>
    <x v="4"/>
    <n v="5.97620182"/>
    <n v="85.457252960000005"/>
    <n v="187.16648175"/>
    <n v="2639.25494703"/>
  </r>
  <r>
    <x v="215"/>
    <x v="4"/>
    <x v="5"/>
    <n v="3.4555957400000001"/>
    <n v="20.897816089999999"/>
    <n v="107.30040243000001"/>
    <n v="650.45634009000003"/>
  </r>
  <r>
    <x v="215"/>
    <x v="4"/>
    <x v="6"/>
    <n v="0.92865967000000005"/>
    <n v="6.3197072099999998"/>
    <n v="28.095687290000001"/>
    <n v="194.20881299000001"/>
  </r>
  <r>
    <x v="215"/>
    <x v="4"/>
    <x v="7"/>
    <n v="1.7384329700000001"/>
    <n v="14.37465231"/>
    <n v="55.000696220000002"/>
    <n v="443.31477038000003"/>
  </r>
  <r>
    <x v="215"/>
    <x v="5"/>
    <x v="0"/>
    <n v="992.93478541000002"/>
    <n v="0"/>
    <n v="36971.695466199999"/>
    <n v="0"/>
  </r>
  <r>
    <x v="215"/>
    <x v="5"/>
    <x v="1"/>
    <n v="770.40221714999996"/>
    <n v="0"/>
    <n v="28808.593914019999"/>
    <n v="0"/>
  </r>
  <r>
    <x v="215"/>
    <x v="5"/>
    <x v="2"/>
    <n v="608.98328199000002"/>
    <n v="0"/>
    <n v="22746.05980083"/>
    <n v="0"/>
  </r>
  <r>
    <x v="215"/>
    <x v="5"/>
    <x v="3"/>
    <n v="214.11193996"/>
    <n v="0"/>
    <n v="7999.1438821199999"/>
    <n v="0"/>
  </r>
  <r>
    <x v="215"/>
    <x v="5"/>
    <x v="4"/>
    <n v="291.67952537999997"/>
    <n v="0"/>
    <n v="10894.11686206"/>
    <n v="0"/>
  </r>
  <r>
    <x v="215"/>
    <x v="5"/>
    <x v="5"/>
    <n v="63.542206890000003"/>
    <n v="0"/>
    <n v="2369.6111098299998"/>
    <n v="0"/>
  </r>
  <r>
    <x v="215"/>
    <x v="5"/>
    <x v="6"/>
    <n v="41.84416813"/>
    <n v="0"/>
    <n v="1564.88047228"/>
    <n v="0"/>
  </r>
  <r>
    <x v="215"/>
    <x v="5"/>
    <x v="7"/>
    <n v="75.165251150000003"/>
    <n v="0"/>
    <n v="2799.5819660900002"/>
    <n v="0"/>
  </r>
  <r>
    <x v="215"/>
    <x v="6"/>
    <x v="0"/>
    <n v="989.21730064999997"/>
    <n v="0"/>
    <n v="39810.335884009997"/>
    <n v="0"/>
  </r>
  <r>
    <x v="215"/>
    <x v="6"/>
    <x v="1"/>
    <n v="855.77576469999997"/>
    <n v="0"/>
    <n v="34469.822920660001"/>
    <n v="0"/>
  </r>
  <r>
    <x v="215"/>
    <x v="6"/>
    <x v="2"/>
    <n v="527.49859460000005"/>
    <n v="0"/>
    <n v="21273.471693029998"/>
    <n v="0"/>
  </r>
  <r>
    <x v="215"/>
    <x v="6"/>
    <x v="3"/>
    <n v="185.90946973999999"/>
    <n v="0"/>
    <n v="7495.7617735200001"/>
    <n v="0"/>
  </r>
  <r>
    <x v="215"/>
    <x v="6"/>
    <x v="4"/>
    <n v="310.40452133000002"/>
    <n v="0"/>
    <n v="12511.636533250001"/>
    <n v="0"/>
  </r>
  <r>
    <x v="215"/>
    <x v="6"/>
    <x v="5"/>
    <n v="47.885154759999999"/>
    <n v="0"/>
    <n v="1937.0693426"/>
    <n v="0"/>
  </r>
  <r>
    <x v="215"/>
    <x v="6"/>
    <x v="6"/>
    <n v="31.854445550000001"/>
    <n v="0"/>
    <n v="1285.46568794"/>
    <n v="0"/>
  </r>
  <r>
    <x v="215"/>
    <x v="6"/>
    <x v="7"/>
    <n v="52.42801429"/>
    <n v="0"/>
    <n v="2112.7052161800002"/>
    <n v="0"/>
  </r>
  <r>
    <x v="215"/>
    <x v="7"/>
    <x v="0"/>
    <n v="244.64750419999999"/>
    <n v="0"/>
    <n v="11190.276121409999"/>
    <n v="0"/>
  </r>
  <r>
    <x v="215"/>
    <x v="7"/>
    <x v="1"/>
    <n v="218.71147196000001"/>
    <n v="0"/>
    <n v="10003.455235539999"/>
    <n v="0"/>
  </r>
  <r>
    <x v="215"/>
    <x v="7"/>
    <x v="2"/>
    <n v="191.51865402000001"/>
    <n v="0"/>
    <n v="8803.4204370099997"/>
    <n v="0"/>
  </r>
  <r>
    <x v="215"/>
    <x v="7"/>
    <x v="3"/>
    <n v="51.191885020000001"/>
    <n v="0"/>
    <n v="2354.64252528"/>
    <n v="0"/>
  </r>
  <r>
    <x v="215"/>
    <x v="7"/>
    <x v="4"/>
    <n v="98.018957459999996"/>
    <n v="0"/>
    <n v="4506.2429667599999"/>
    <n v="0"/>
  </r>
  <r>
    <x v="215"/>
    <x v="7"/>
    <x v="5"/>
    <n v="13.3001135"/>
    <n v="0"/>
    <n v="608.96647923"/>
    <n v="0"/>
  </r>
  <r>
    <x v="215"/>
    <x v="7"/>
    <x v="6"/>
    <n v="9.29537616"/>
    <n v="0"/>
    <n v="429.09770999"/>
    <n v="0"/>
  </r>
  <r>
    <x v="215"/>
    <x v="7"/>
    <x v="7"/>
    <n v="17.988249459999999"/>
    <n v="0"/>
    <n v="817.56647426999996"/>
    <n v="0"/>
  </r>
  <r>
    <x v="215"/>
    <x v="8"/>
    <x v="0"/>
    <n v="317.81563605999997"/>
    <n v="0"/>
    <n v="16350.05857888"/>
    <n v="0"/>
  </r>
  <r>
    <x v="215"/>
    <x v="8"/>
    <x v="1"/>
    <n v="240.85987657999999"/>
    <n v="0"/>
    <n v="12352.271730140001"/>
    <n v="0"/>
  </r>
  <r>
    <x v="215"/>
    <x v="8"/>
    <x v="2"/>
    <n v="217.19636559"/>
    <n v="0"/>
    <n v="11183.0432948"/>
    <n v="0"/>
  </r>
  <r>
    <x v="215"/>
    <x v="8"/>
    <x v="3"/>
    <n v="60.243780919999999"/>
    <n v="0"/>
    <n v="3087.8701228599998"/>
    <n v="0"/>
  </r>
  <r>
    <x v="215"/>
    <x v="8"/>
    <x v="4"/>
    <n v="124.81596012"/>
    <n v="0"/>
    <n v="6474.0291392299996"/>
    <n v="0"/>
  </r>
  <r>
    <x v="215"/>
    <x v="8"/>
    <x v="5"/>
    <n v="17.153900320000002"/>
    <n v="0"/>
    <n v="885.85899237000001"/>
    <n v="0"/>
  </r>
  <r>
    <x v="215"/>
    <x v="8"/>
    <x v="6"/>
    <n v="11.137594679999999"/>
    <n v="0"/>
    <n v="583.41120135000006"/>
    <n v="0"/>
  </r>
  <r>
    <x v="215"/>
    <x v="8"/>
    <x v="7"/>
    <n v="14.685841310000001"/>
    <n v="0"/>
    <n v="755.50474430999998"/>
    <n v="0"/>
  </r>
  <r>
    <x v="215"/>
    <x v="9"/>
    <x v="0"/>
    <n v="137.57855483"/>
    <n v="0"/>
    <n v="8401.9850163299998"/>
    <n v="0"/>
  </r>
  <r>
    <x v="215"/>
    <x v="9"/>
    <x v="1"/>
    <n v="102.75945417"/>
    <n v="0"/>
    <n v="6262.8663979499997"/>
    <n v="0"/>
  </r>
  <r>
    <x v="215"/>
    <x v="9"/>
    <x v="2"/>
    <n v="101.31158048"/>
    <n v="0"/>
    <n v="6182.97595903"/>
    <n v="0"/>
  </r>
  <r>
    <x v="215"/>
    <x v="9"/>
    <x v="3"/>
    <n v="22.95518646"/>
    <n v="0"/>
    <n v="1392.3837596400001"/>
    <n v="0"/>
  </r>
  <r>
    <x v="215"/>
    <x v="9"/>
    <x v="4"/>
    <n v="48.71096601"/>
    <n v="0"/>
    <n v="2974.8692106899998"/>
    <n v="0"/>
  </r>
  <r>
    <x v="215"/>
    <x v="9"/>
    <x v="5"/>
    <n v="8.5075395700000005"/>
    <n v="0"/>
    <n v="517.45439152999995"/>
    <n v="0"/>
  </r>
  <r>
    <x v="215"/>
    <x v="9"/>
    <x v="6"/>
    <n v="4.0693296300000004"/>
    <n v="0"/>
    <n v="249.51839797"/>
    <n v="0"/>
  </r>
  <r>
    <x v="215"/>
    <x v="9"/>
    <x v="7"/>
    <n v="4.4825782099999998"/>
    <n v="0"/>
    <n v="270.20039036999998"/>
    <n v="0"/>
  </r>
  <r>
    <x v="215"/>
    <x v="10"/>
    <x v="0"/>
    <n v="60.749261529999998"/>
    <n v="0"/>
    <n v="4615.6394406500003"/>
    <n v="0"/>
  </r>
  <r>
    <x v="215"/>
    <x v="10"/>
    <x v="1"/>
    <n v="55.632572840000002"/>
    <n v="0"/>
    <n v="4286.7562304399999"/>
    <n v="0"/>
  </r>
  <r>
    <x v="215"/>
    <x v="10"/>
    <x v="2"/>
    <n v="63.900856779999998"/>
    <n v="0"/>
    <n v="4984.4897424500004"/>
    <n v="0"/>
  </r>
  <r>
    <x v="215"/>
    <x v="10"/>
    <x v="3"/>
    <n v="17.434716659999999"/>
    <n v="0"/>
    <n v="1360.6306780299999"/>
    <n v="0"/>
  </r>
  <r>
    <x v="215"/>
    <x v="10"/>
    <x v="4"/>
    <n v="44.736506220000003"/>
    <n v="0"/>
    <n v="3589.0655187399998"/>
    <n v="0"/>
  </r>
  <r>
    <x v="215"/>
    <x v="10"/>
    <x v="5"/>
    <n v="3.53724646"/>
    <n v="0"/>
    <n v="268.59989803000002"/>
    <n v="0"/>
  </r>
  <r>
    <x v="215"/>
    <x v="10"/>
    <x v="6"/>
    <n v="3.5581335200000002"/>
    <n v="0"/>
    <n v="295.01500154000001"/>
    <n v="0"/>
  </r>
  <r>
    <x v="215"/>
    <x v="10"/>
    <x v="7"/>
    <n v="1.92618201"/>
    <n v="0"/>
    <n v="138.31640730000001"/>
    <n v="0"/>
  </r>
  <r>
    <x v="216"/>
    <x v="0"/>
    <x v="0"/>
    <n v="2.2531942200000001"/>
    <n v="8.6824296699999994"/>
    <n v="0"/>
    <n v="0"/>
  </r>
  <r>
    <x v="216"/>
    <x v="0"/>
    <x v="1"/>
    <n v="1.3658271099999999"/>
    <n v="9.2048926699999996"/>
    <n v="0"/>
    <n v="0"/>
  </r>
  <r>
    <x v="216"/>
    <x v="0"/>
    <x v="2"/>
    <n v="1.3005095600000001"/>
    <n v="7.2620332599999999"/>
    <n v="0"/>
    <n v="0"/>
  </r>
  <r>
    <x v="216"/>
    <x v="0"/>
    <x v="3"/>
    <n v="0.48494103999999999"/>
    <n v="2.8382789399999999"/>
    <n v="0"/>
    <n v="0"/>
  </r>
  <r>
    <x v="216"/>
    <x v="0"/>
    <x v="4"/>
    <n v="1.64265E-2"/>
    <n v="2.02083302"/>
    <n v="0"/>
    <n v="0"/>
  </r>
  <r>
    <x v="216"/>
    <x v="0"/>
    <x v="5"/>
    <n v="0.22575002999999999"/>
    <n v="1.44378316"/>
    <n v="0"/>
    <n v="0"/>
  </r>
  <r>
    <x v="216"/>
    <x v="0"/>
    <x v="6"/>
    <n v="8.4790240000000003E-2"/>
    <n v="3.2954099999999999E-3"/>
    <n v="0"/>
    <n v="0"/>
  </r>
  <r>
    <x v="216"/>
    <x v="0"/>
    <x v="7"/>
    <n v="0"/>
    <n v="0.97060939000000002"/>
    <n v="0"/>
    <n v="0"/>
  </r>
  <r>
    <x v="216"/>
    <x v="1"/>
    <x v="0"/>
    <n v="3.8435164300000002"/>
    <n v="176.46005518999999"/>
    <n v="23.68096774"/>
    <n v="1017.40148014"/>
  </r>
  <r>
    <x v="216"/>
    <x v="1"/>
    <x v="1"/>
    <n v="1.4364537399999999"/>
    <n v="174.91410139000001"/>
    <n v="9.99450328"/>
    <n v="981.69642189000001"/>
  </r>
  <r>
    <x v="216"/>
    <x v="1"/>
    <x v="2"/>
    <n v="2.3098415000000001"/>
    <n v="106.47803999"/>
    <n v="13.156885819999999"/>
    <n v="656.64683610999998"/>
  </r>
  <r>
    <x v="216"/>
    <x v="1"/>
    <x v="3"/>
    <n v="0.76493686999999999"/>
    <n v="38.080210049999998"/>
    <n v="4.0348022700000001"/>
    <n v="232.88359231000001"/>
  </r>
  <r>
    <x v="216"/>
    <x v="1"/>
    <x v="4"/>
    <n v="1.56621579"/>
    <n v="69.818276190000006"/>
    <n v="8.4102522000000004"/>
    <n v="410.17215981999999"/>
  </r>
  <r>
    <x v="216"/>
    <x v="1"/>
    <x v="5"/>
    <n v="1.4092499999999999E-3"/>
    <n v="15.28885066"/>
    <n v="1.1274009999999999E-2"/>
    <n v="86.301045939999995"/>
  </r>
  <r>
    <x v="216"/>
    <x v="1"/>
    <x v="6"/>
    <n v="0"/>
    <n v="2.9973074799999999"/>
    <n v="0"/>
    <n v="17.715567279999998"/>
  </r>
  <r>
    <x v="216"/>
    <x v="1"/>
    <x v="7"/>
    <n v="0"/>
    <n v="7.6820381800000002"/>
    <n v="0"/>
    <n v="46.954242549999996"/>
  </r>
  <r>
    <x v="216"/>
    <x v="2"/>
    <x v="0"/>
    <n v="5.8187369999999996"/>
    <n v="334.079275"/>
    <n v="85.433740850000007"/>
    <n v="4782.0068920499998"/>
  </r>
  <r>
    <x v="216"/>
    <x v="2"/>
    <x v="1"/>
    <n v="2.7774647099999998"/>
    <n v="290.34632327000003"/>
    <n v="36.636316100000002"/>
    <n v="4118.7430483500002"/>
  </r>
  <r>
    <x v="216"/>
    <x v="2"/>
    <x v="2"/>
    <n v="3.9564432599999999"/>
    <n v="219.85354611"/>
    <n v="59.565504529999998"/>
    <n v="3045.6853409"/>
  </r>
  <r>
    <x v="216"/>
    <x v="2"/>
    <x v="3"/>
    <n v="0.25522724000000002"/>
    <n v="78.409172690000005"/>
    <n v="3.8093836699999999"/>
    <n v="1099.5551999100001"/>
  </r>
  <r>
    <x v="216"/>
    <x v="2"/>
    <x v="4"/>
    <n v="1.8484778799999999"/>
    <n v="113.27298286"/>
    <n v="24.614030039999999"/>
    <n v="1580.4220321099999"/>
  </r>
  <r>
    <x v="216"/>
    <x v="2"/>
    <x v="5"/>
    <n v="9.3436050000000007E-2"/>
    <n v="25.664491510000001"/>
    <n v="0.93436048999999999"/>
    <n v="367.77582871999999"/>
  </r>
  <r>
    <x v="216"/>
    <x v="2"/>
    <x v="6"/>
    <n v="0.10425470000000001"/>
    <n v="6.3017119599999996"/>
    <n v="1.8819996999999999"/>
    <n v="89.323533019999999"/>
  </r>
  <r>
    <x v="216"/>
    <x v="2"/>
    <x v="7"/>
    <n v="0.48926178999999997"/>
    <n v="16.94512963"/>
    <n v="7.9112640499999998"/>
    <n v="233.34526260999999"/>
  </r>
  <r>
    <x v="216"/>
    <x v="3"/>
    <x v="0"/>
    <n v="13.27169237"/>
    <n v="494.58723914000001"/>
    <n v="313.10711549000001"/>
    <n v="11305.018208740001"/>
  </r>
  <r>
    <x v="216"/>
    <x v="3"/>
    <x v="1"/>
    <n v="14.472995259999999"/>
    <n v="399.09823981"/>
    <n v="346.49280865999998"/>
    <n v="9124.1609558"/>
  </r>
  <r>
    <x v="216"/>
    <x v="3"/>
    <x v="2"/>
    <n v="6.0107800100000004"/>
    <n v="278.41014431000002"/>
    <n v="143.12292113000001"/>
    <n v="6579.3245270799998"/>
  </r>
  <r>
    <x v="216"/>
    <x v="3"/>
    <x v="3"/>
    <n v="3.30862137"/>
    <n v="117.52289626"/>
    <n v="81.535114300000004"/>
    <n v="2758.3926252400001"/>
  </r>
  <r>
    <x v="216"/>
    <x v="3"/>
    <x v="4"/>
    <n v="7.3407726100000001"/>
    <n v="155.53684870999999"/>
    <n v="171.45976478"/>
    <n v="3619.2949045400001"/>
  </r>
  <r>
    <x v="216"/>
    <x v="3"/>
    <x v="5"/>
    <n v="1.7281605200000001"/>
    <n v="35.658650139999999"/>
    <n v="42.609471599999999"/>
    <n v="831.90065735999997"/>
  </r>
  <r>
    <x v="216"/>
    <x v="3"/>
    <x v="6"/>
    <n v="0.53491644999999999"/>
    <n v="11.27142651"/>
    <n v="12.4285873"/>
    <n v="251.93092596"/>
  </r>
  <r>
    <x v="216"/>
    <x v="3"/>
    <x v="7"/>
    <n v="1.1841666900000001"/>
    <n v="24.345512150000001"/>
    <n v="29.109389610000001"/>
    <n v="562.21408999000005"/>
  </r>
  <r>
    <x v="216"/>
    <x v="4"/>
    <x v="0"/>
    <n v="27.485794909999999"/>
    <n v="263.84903035000002"/>
    <n v="854.66669806000004"/>
    <n v="8148.5362283000004"/>
  </r>
  <r>
    <x v="216"/>
    <x v="4"/>
    <x v="1"/>
    <n v="29.925201229999999"/>
    <n v="203.68676649"/>
    <n v="942.23048443000005"/>
    <n v="6308.5145777199996"/>
  </r>
  <r>
    <x v="216"/>
    <x v="4"/>
    <x v="2"/>
    <n v="22.534704569999999"/>
    <n v="185.45086685000001"/>
    <n v="701.38656004999996"/>
    <n v="5727.8084622799997"/>
  </r>
  <r>
    <x v="216"/>
    <x v="4"/>
    <x v="3"/>
    <n v="8.5428578799999997"/>
    <n v="65.128929060000004"/>
    <n v="267.06329240999997"/>
    <n v="2010.91619459"/>
  </r>
  <r>
    <x v="216"/>
    <x v="4"/>
    <x v="4"/>
    <n v="11.681932919999999"/>
    <n v="81.987731650000001"/>
    <n v="364.68746019999998"/>
    <n v="2520.9442159599998"/>
  </r>
  <r>
    <x v="216"/>
    <x v="4"/>
    <x v="5"/>
    <n v="3.8171390399999998"/>
    <n v="20.36642848"/>
    <n v="119.79871774999999"/>
    <n v="632.80136950999997"/>
  </r>
  <r>
    <x v="216"/>
    <x v="4"/>
    <x v="6"/>
    <n v="1.0371426800000001"/>
    <n v="5.8861959199999996"/>
    <n v="32.017186340000002"/>
    <n v="181.17008765"/>
  </r>
  <r>
    <x v="216"/>
    <x v="4"/>
    <x v="7"/>
    <n v="2.6370772599999999"/>
    <n v="13.913523420000001"/>
    <n v="82.759775309999995"/>
    <n v="431.27664926"/>
  </r>
  <r>
    <x v="216"/>
    <x v="5"/>
    <x v="0"/>
    <n v="1013.54748349"/>
    <n v="0"/>
    <n v="37753.829474669998"/>
    <n v="0"/>
  </r>
  <r>
    <x v="216"/>
    <x v="5"/>
    <x v="1"/>
    <n v="802.87002240000004"/>
    <n v="0"/>
    <n v="30075.579487710002"/>
    <n v="0"/>
  </r>
  <r>
    <x v="216"/>
    <x v="5"/>
    <x v="2"/>
    <n v="619.27281653"/>
    <n v="0"/>
    <n v="23170.87096729"/>
    <n v="0"/>
  </r>
  <r>
    <x v="216"/>
    <x v="5"/>
    <x v="3"/>
    <n v="222.15754644"/>
    <n v="0"/>
    <n v="8296.5387888400001"/>
    <n v="0"/>
  </r>
  <r>
    <x v="216"/>
    <x v="5"/>
    <x v="4"/>
    <n v="288.68924600999998"/>
    <n v="0"/>
    <n v="10803.24255467"/>
    <n v="0"/>
  </r>
  <r>
    <x v="216"/>
    <x v="5"/>
    <x v="5"/>
    <n v="59.374066790000001"/>
    <n v="0"/>
    <n v="2215.0252505100002"/>
    <n v="0"/>
  </r>
  <r>
    <x v="216"/>
    <x v="5"/>
    <x v="6"/>
    <n v="43.922109810000002"/>
    <n v="0"/>
    <n v="1640.2336306100001"/>
    <n v="0"/>
  </r>
  <r>
    <x v="216"/>
    <x v="5"/>
    <x v="7"/>
    <n v="73.499189849999993"/>
    <n v="0"/>
    <n v="2745.9878094699998"/>
    <n v="0"/>
  </r>
  <r>
    <x v="216"/>
    <x v="6"/>
    <x v="0"/>
    <n v="978.17080079000004"/>
    <n v="0"/>
    <n v="39354.56525937"/>
    <n v="0"/>
  </r>
  <r>
    <x v="216"/>
    <x v="6"/>
    <x v="1"/>
    <n v="804.23609022999995"/>
    <n v="0"/>
    <n v="32378.422632689999"/>
    <n v="0"/>
  </r>
  <r>
    <x v="216"/>
    <x v="6"/>
    <x v="2"/>
    <n v="517.00979614000005"/>
    <n v="0"/>
    <n v="20863.216254589999"/>
    <n v="0"/>
  </r>
  <r>
    <x v="216"/>
    <x v="6"/>
    <x v="3"/>
    <n v="178.64770829"/>
    <n v="0"/>
    <n v="7205.4395639599998"/>
    <n v="0"/>
  </r>
  <r>
    <x v="216"/>
    <x v="6"/>
    <x v="4"/>
    <n v="302.18551859000002"/>
    <n v="0"/>
    <n v="12181.48845839"/>
    <n v="0"/>
  </r>
  <r>
    <x v="216"/>
    <x v="6"/>
    <x v="5"/>
    <n v="50.249235640000002"/>
    <n v="0"/>
    <n v="2030.61235068"/>
    <n v="0"/>
  </r>
  <r>
    <x v="216"/>
    <x v="6"/>
    <x v="6"/>
    <n v="30.72392005"/>
    <n v="0"/>
    <n v="1242.2393372199999"/>
    <n v="0"/>
  </r>
  <r>
    <x v="216"/>
    <x v="6"/>
    <x v="7"/>
    <n v="56.144084769999999"/>
    <n v="0"/>
    <n v="2261.4400657800002"/>
    <n v="0"/>
  </r>
  <r>
    <x v="216"/>
    <x v="7"/>
    <x v="0"/>
    <n v="245.03146454"/>
    <n v="0"/>
    <n v="11223.237098330001"/>
    <n v="0"/>
  </r>
  <r>
    <x v="216"/>
    <x v="7"/>
    <x v="1"/>
    <n v="206.06770735999999"/>
    <n v="0"/>
    <n v="9429.4591819899997"/>
    <n v="0"/>
  </r>
  <r>
    <x v="216"/>
    <x v="7"/>
    <x v="2"/>
    <n v="173.06567440000001"/>
    <n v="0"/>
    <n v="7947.2093959000003"/>
    <n v="0"/>
  </r>
  <r>
    <x v="216"/>
    <x v="7"/>
    <x v="3"/>
    <n v="48.577820799999998"/>
    <n v="0"/>
    <n v="2226.6623449899998"/>
    <n v="0"/>
  </r>
  <r>
    <x v="216"/>
    <x v="7"/>
    <x v="4"/>
    <n v="104.21736838"/>
    <n v="0"/>
    <n v="4786.7671708199996"/>
    <n v="0"/>
  </r>
  <r>
    <x v="216"/>
    <x v="7"/>
    <x v="5"/>
    <n v="13.76169033"/>
    <n v="0"/>
    <n v="631.58889012999998"/>
    <n v="0"/>
  </r>
  <r>
    <x v="216"/>
    <x v="7"/>
    <x v="6"/>
    <n v="10.98290489"/>
    <n v="0"/>
    <n v="507.23047638000003"/>
    <n v="0"/>
  </r>
  <r>
    <x v="216"/>
    <x v="7"/>
    <x v="7"/>
    <n v="13.94404083"/>
    <n v="0"/>
    <n v="633.11977702000001"/>
    <n v="0"/>
  </r>
  <r>
    <x v="216"/>
    <x v="8"/>
    <x v="0"/>
    <n v="311.07875037000002"/>
    <n v="0"/>
    <n v="15940.761881750001"/>
    <n v="0"/>
  </r>
  <r>
    <x v="216"/>
    <x v="8"/>
    <x v="1"/>
    <n v="251.42140118"/>
    <n v="0"/>
    <n v="12890.560596900001"/>
    <n v="0"/>
  </r>
  <r>
    <x v="216"/>
    <x v="8"/>
    <x v="2"/>
    <n v="213.18965349000001"/>
    <n v="0"/>
    <n v="10953.736675960001"/>
    <n v="0"/>
  </r>
  <r>
    <x v="216"/>
    <x v="8"/>
    <x v="3"/>
    <n v="61.665721720000001"/>
    <n v="0"/>
    <n v="3188.7513608999998"/>
    <n v="0"/>
  </r>
  <r>
    <x v="216"/>
    <x v="8"/>
    <x v="4"/>
    <n v="125.64731492"/>
    <n v="0"/>
    <n v="6496.60192517"/>
    <n v="0"/>
  </r>
  <r>
    <x v="216"/>
    <x v="8"/>
    <x v="5"/>
    <n v="18.724892839999999"/>
    <n v="0"/>
    <n v="965.14767826000002"/>
    <n v="0"/>
  </r>
  <r>
    <x v="216"/>
    <x v="8"/>
    <x v="6"/>
    <n v="8.9279639999999993"/>
    <n v="0"/>
    <n v="466.55367931000001"/>
    <n v="0"/>
  </r>
  <r>
    <x v="216"/>
    <x v="8"/>
    <x v="7"/>
    <n v="18.091706370000001"/>
    <n v="0"/>
    <n v="923.58567274999996"/>
    <n v="0"/>
  </r>
  <r>
    <x v="216"/>
    <x v="9"/>
    <x v="0"/>
    <n v="124.80375002"/>
    <n v="0"/>
    <n v="7607.2926687600002"/>
    <n v="0"/>
  </r>
  <r>
    <x v="216"/>
    <x v="9"/>
    <x v="1"/>
    <n v="98.7113169"/>
    <n v="0"/>
    <n v="6018.8151420800004"/>
    <n v="0"/>
  </r>
  <r>
    <x v="216"/>
    <x v="9"/>
    <x v="2"/>
    <n v="98.117329600000005"/>
    <n v="0"/>
    <n v="5961.8894951800003"/>
    <n v="0"/>
  </r>
  <r>
    <x v="216"/>
    <x v="9"/>
    <x v="3"/>
    <n v="24.815579369999998"/>
    <n v="0"/>
    <n v="1509.4800696499999"/>
    <n v="0"/>
  </r>
  <r>
    <x v="216"/>
    <x v="9"/>
    <x v="4"/>
    <n v="49.226334389999998"/>
    <n v="0"/>
    <n v="3016.3616596799998"/>
    <n v="0"/>
  </r>
  <r>
    <x v="216"/>
    <x v="9"/>
    <x v="5"/>
    <n v="7.2597139799999999"/>
    <n v="0"/>
    <n v="445.72272142999998"/>
    <n v="0"/>
  </r>
  <r>
    <x v="216"/>
    <x v="9"/>
    <x v="6"/>
    <n v="3.13914991"/>
    <n v="0"/>
    <n v="192.29688912"/>
    <n v="0"/>
  </r>
  <r>
    <x v="216"/>
    <x v="9"/>
    <x v="7"/>
    <n v="2.3367509399999999"/>
    <n v="0"/>
    <n v="143.6763785"/>
    <n v="0"/>
  </r>
  <r>
    <x v="216"/>
    <x v="10"/>
    <x v="0"/>
    <n v="79.297762689999999"/>
    <n v="0"/>
    <n v="6088.7546572900001"/>
    <n v="0"/>
  </r>
  <r>
    <x v="216"/>
    <x v="10"/>
    <x v="1"/>
    <n v="49.252462399999999"/>
    <n v="0"/>
    <n v="3813.0614000999999"/>
    <n v="0"/>
  </r>
  <r>
    <x v="216"/>
    <x v="10"/>
    <x v="2"/>
    <n v="63.886838390000001"/>
    <n v="0"/>
    <n v="4913.4966697600003"/>
    <n v="0"/>
  </r>
  <r>
    <x v="216"/>
    <x v="10"/>
    <x v="3"/>
    <n v="15.236711189999999"/>
    <n v="0"/>
    <n v="1196.4501708800001"/>
    <n v="0"/>
  </r>
  <r>
    <x v="216"/>
    <x v="10"/>
    <x v="4"/>
    <n v="51.816631630000003"/>
    <n v="0"/>
    <n v="4121.8485350499996"/>
    <n v="0"/>
  </r>
  <r>
    <x v="216"/>
    <x v="10"/>
    <x v="5"/>
    <n v="3.6739661699999999"/>
    <n v="0"/>
    <n v="279.61926804000001"/>
    <n v="0"/>
  </r>
  <r>
    <x v="216"/>
    <x v="10"/>
    <x v="6"/>
    <n v="3.7605403800000001"/>
    <n v="0"/>
    <n v="305.52657764999998"/>
    <n v="0"/>
  </r>
  <r>
    <x v="216"/>
    <x v="10"/>
    <x v="7"/>
    <n v="2.5556145099999998"/>
    <n v="0"/>
    <n v="185.56655688999999"/>
    <n v="0"/>
  </r>
  <r>
    <x v="217"/>
    <x v="0"/>
    <x v="0"/>
    <n v="0.47571460999999998"/>
    <n v="7.8293960699999996"/>
    <n v="0"/>
    <n v="0"/>
  </r>
  <r>
    <x v="217"/>
    <x v="0"/>
    <x v="1"/>
    <n v="0"/>
    <n v="6.04725629"/>
    <n v="0"/>
    <n v="0"/>
  </r>
  <r>
    <x v="217"/>
    <x v="0"/>
    <x v="2"/>
    <n v="0.99408136000000002"/>
    <n v="5.1485011800000002"/>
    <n v="0"/>
    <n v="0"/>
  </r>
  <r>
    <x v="217"/>
    <x v="0"/>
    <x v="3"/>
    <n v="0.31410012999999998"/>
    <n v="2.5151481699999998"/>
    <n v="0"/>
    <n v="0"/>
  </r>
  <r>
    <x v="217"/>
    <x v="0"/>
    <x v="4"/>
    <n v="0.38444271000000002"/>
    <n v="5.0096244700000003"/>
    <n v="0"/>
    <n v="0"/>
  </r>
  <r>
    <x v="217"/>
    <x v="0"/>
    <x v="5"/>
    <n v="0.31950321999999998"/>
    <n v="0.64499125999999996"/>
    <n v="0"/>
    <n v="0"/>
  </r>
  <r>
    <x v="217"/>
    <x v="0"/>
    <x v="6"/>
    <n v="5.0255950000000001E-2"/>
    <n v="0.16695313000000001"/>
    <n v="0"/>
    <n v="0"/>
  </r>
  <r>
    <x v="217"/>
    <x v="0"/>
    <x v="7"/>
    <n v="0"/>
    <n v="0.34034642999999998"/>
    <n v="0"/>
    <n v="0"/>
  </r>
  <r>
    <x v="217"/>
    <x v="1"/>
    <x v="0"/>
    <n v="4.30720306"/>
    <n v="171.30391728000001"/>
    <n v="32.085737989999998"/>
    <n v="991.36735571999998"/>
  </r>
  <r>
    <x v="217"/>
    <x v="1"/>
    <x v="1"/>
    <n v="3.6082824800000002"/>
    <n v="170.93652168"/>
    <n v="22.329892099999999"/>
    <n v="968.07718717"/>
  </r>
  <r>
    <x v="217"/>
    <x v="1"/>
    <x v="2"/>
    <n v="2.4642955500000001"/>
    <n v="111.98101781"/>
    <n v="14.80429902"/>
    <n v="645.09912932999998"/>
  </r>
  <r>
    <x v="217"/>
    <x v="1"/>
    <x v="3"/>
    <n v="0.45722794999999999"/>
    <n v="43.097495879999997"/>
    <n v="1.8756778599999999"/>
    <n v="242.18329120999999"/>
  </r>
  <r>
    <x v="217"/>
    <x v="1"/>
    <x v="4"/>
    <n v="1.17899997"/>
    <n v="66.310956349999998"/>
    <n v="6.3927445900000004"/>
    <n v="371.57003316999999"/>
  </r>
  <r>
    <x v="217"/>
    <x v="1"/>
    <x v="5"/>
    <n v="0.16714915999999999"/>
    <n v="15.372569970000001"/>
    <n v="0.83997354000000002"/>
    <n v="85.095064980000004"/>
  </r>
  <r>
    <x v="217"/>
    <x v="1"/>
    <x v="6"/>
    <n v="0"/>
    <n v="3.20692412"/>
    <n v="0"/>
    <n v="18.637617550000002"/>
  </r>
  <r>
    <x v="217"/>
    <x v="1"/>
    <x v="7"/>
    <n v="0"/>
    <n v="5.8612413800000001"/>
    <n v="0"/>
    <n v="35.907155119999999"/>
  </r>
  <r>
    <x v="217"/>
    <x v="2"/>
    <x v="0"/>
    <n v="3.43612976"/>
    <n v="369.75768887999999"/>
    <n v="46.702792039999999"/>
    <n v="5293.2838453100003"/>
  </r>
  <r>
    <x v="217"/>
    <x v="2"/>
    <x v="1"/>
    <n v="3.2602658799999999"/>
    <n v="297.12445938000002"/>
    <n v="41.81726029"/>
    <n v="4183.0814936200004"/>
  </r>
  <r>
    <x v="217"/>
    <x v="2"/>
    <x v="2"/>
    <n v="2.6413034299999998"/>
    <n v="212.67043772"/>
    <n v="37.891939729999997"/>
    <n v="2971.8435169999998"/>
  </r>
  <r>
    <x v="217"/>
    <x v="2"/>
    <x v="3"/>
    <n v="0.78477642999999997"/>
    <n v="80.276572110000004"/>
    <n v="11.808078139999999"/>
    <n v="1130.16175342"/>
  </r>
  <r>
    <x v="217"/>
    <x v="2"/>
    <x v="4"/>
    <n v="1.1522033700000001"/>
    <n v="120.84714202000001"/>
    <n v="17.890481510000001"/>
    <n v="1699.56423462"/>
  </r>
  <r>
    <x v="217"/>
    <x v="2"/>
    <x v="5"/>
    <n v="0.24125812999999999"/>
    <n v="26.364609529999999"/>
    <n v="3.8601300699999999"/>
    <n v="374.09386608"/>
  </r>
  <r>
    <x v="217"/>
    <x v="2"/>
    <x v="6"/>
    <n v="2.1328799999999998E-2"/>
    <n v="6.8152988299999997"/>
    <n v="0.38934302999999998"/>
    <n v="95.800989009999995"/>
  </r>
  <r>
    <x v="217"/>
    <x v="2"/>
    <x v="7"/>
    <n v="1.832027E-2"/>
    <n v="18.841353389999998"/>
    <n v="0.31214919000000002"/>
    <n v="255.47354282000001"/>
  </r>
  <r>
    <x v="217"/>
    <x v="3"/>
    <x v="0"/>
    <n v="19.678338629999999"/>
    <n v="492.14652279000001"/>
    <n v="462.37560043000002"/>
    <n v="11254.19093124"/>
  </r>
  <r>
    <x v="217"/>
    <x v="3"/>
    <x v="1"/>
    <n v="10.99596775"/>
    <n v="411.43668998999999"/>
    <n v="277.09203869999999"/>
    <n v="9497.82053137"/>
  </r>
  <r>
    <x v="217"/>
    <x v="3"/>
    <x v="2"/>
    <n v="11.07552986"/>
    <n v="300.11017155000002"/>
    <n v="261.62442981999999"/>
    <n v="7017.4945555200002"/>
  </r>
  <r>
    <x v="217"/>
    <x v="3"/>
    <x v="3"/>
    <n v="4.9637952299999997"/>
    <n v="117.41275807"/>
    <n v="119.17819514999999"/>
    <n v="2753.4509555599998"/>
  </r>
  <r>
    <x v="217"/>
    <x v="3"/>
    <x v="4"/>
    <n v="4.7933889499999998"/>
    <n v="162.37600301000001"/>
    <n v="119.47984635"/>
    <n v="3729.3706584199999"/>
  </r>
  <r>
    <x v="217"/>
    <x v="3"/>
    <x v="5"/>
    <n v="1.6990473800000001"/>
    <n v="36.637888650000001"/>
    <n v="40.47227685"/>
    <n v="860.01599355999997"/>
  </r>
  <r>
    <x v="217"/>
    <x v="3"/>
    <x v="6"/>
    <n v="0.23791317000000001"/>
    <n v="11.460434790000001"/>
    <n v="5.3285462099999998"/>
    <n v="258.09958612999998"/>
  </r>
  <r>
    <x v="217"/>
    <x v="3"/>
    <x v="7"/>
    <n v="0.63244977000000002"/>
    <n v="23.435855329999999"/>
    <n v="16.291755089999999"/>
    <n v="530.76315865000004"/>
  </r>
  <r>
    <x v="217"/>
    <x v="4"/>
    <x v="0"/>
    <n v="33.855477149999999"/>
    <n v="248.40313395000001"/>
    <n v="1047.5780605"/>
    <n v="7669.5887524399996"/>
  </r>
  <r>
    <x v="217"/>
    <x v="4"/>
    <x v="1"/>
    <n v="29.317165370000001"/>
    <n v="217.13741901"/>
    <n v="904.82621246999997"/>
    <n v="6707.5781170600003"/>
  </r>
  <r>
    <x v="217"/>
    <x v="4"/>
    <x v="2"/>
    <n v="18.428910259999999"/>
    <n v="170.55902563000001"/>
    <n v="579.05516434000003"/>
    <n v="5266.1725891100004"/>
  </r>
  <r>
    <x v="217"/>
    <x v="4"/>
    <x v="3"/>
    <n v="7.59391134"/>
    <n v="68.071063390000006"/>
    <n v="236.051479"/>
    <n v="2103.99418315"/>
  </r>
  <r>
    <x v="217"/>
    <x v="4"/>
    <x v="4"/>
    <n v="12.09556476"/>
    <n v="79.259606590000004"/>
    <n v="371.79873644999998"/>
    <n v="2445.3586521799998"/>
  </r>
  <r>
    <x v="217"/>
    <x v="4"/>
    <x v="5"/>
    <n v="3.7729417700000001"/>
    <n v="22.256658739999999"/>
    <n v="117.10587635"/>
    <n v="687.84709495000004"/>
  </r>
  <r>
    <x v="217"/>
    <x v="4"/>
    <x v="6"/>
    <n v="0.92209757999999997"/>
    <n v="5.9398945599999999"/>
    <n v="28.239347200000001"/>
    <n v="181.61770806000001"/>
  </r>
  <r>
    <x v="217"/>
    <x v="4"/>
    <x v="7"/>
    <n v="1.83395431"/>
    <n v="14.666154450000001"/>
    <n v="57.055871019999998"/>
    <n v="456.28786418999999"/>
  </r>
  <r>
    <x v="217"/>
    <x v="5"/>
    <x v="0"/>
    <n v="989.99405861000002"/>
    <n v="0"/>
    <n v="36800.89848738"/>
    <n v="0"/>
  </r>
  <r>
    <x v="217"/>
    <x v="5"/>
    <x v="1"/>
    <n v="783.87672930999997"/>
    <n v="0"/>
    <n v="29326.391052589999"/>
    <n v="0"/>
  </r>
  <r>
    <x v="217"/>
    <x v="5"/>
    <x v="2"/>
    <n v="611.01711360000002"/>
    <n v="0"/>
    <n v="22848.168295790001"/>
    <n v="0"/>
  </r>
  <r>
    <x v="217"/>
    <x v="5"/>
    <x v="3"/>
    <n v="209.74598581000001"/>
    <n v="0"/>
    <n v="7838.0424420999998"/>
    <n v="0"/>
  </r>
  <r>
    <x v="217"/>
    <x v="5"/>
    <x v="4"/>
    <n v="276.49882152999999"/>
    <n v="0"/>
    <n v="10332.0489347"/>
    <n v="0"/>
  </r>
  <r>
    <x v="217"/>
    <x v="5"/>
    <x v="5"/>
    <n v="56.230804839999998"/>
    <n v="0"/>
    <n v="2099.2067722000002"/>
    <n v="0"/>
  </r>
  <r>
    <x v="217"/>
    <x v="5"/>
    <x v="6"/>
    <n v="42.724101109999999"/>
    <n v="0"/>
    <n v="1596.54019713"/>
    <n v="0"/>
  </r>
  <r>
    <x v="217"/>
    <x v="5"/>
    <x v="7"/>
    <n v="73.15129245"/>
    <n v="0"/>
    <n v="2725.2343412499999"/>
    <n v="0"/>
  </r>
  <r>
    <x v="217"/>
    <x v="6"/>
    <x v="0"/>
    <n v="995.41040176000001"/>
    <n v="0"/>
    <n v="40053.744757549997"/>
    <n v="0"/>
  </r>
  <r>
    <x v="217"/>
    <x v="6"/>
    <x v="1"/>
    <n v="832.16657153999995"/>
    <n v="0"/>
    <n v="33539.233013949997"/>
    <n v="0"/>
  </r>
  <r>
    <x v="217"/>
    <x v="6"/>
    <x v="2"/>
    <n v="526.69173548000003"/>
    <n v="0"/>
    <n v="21231.351704709999"/>
    <n v="0"/>
  </r>
  <r>
    <x v="217"/>
    <x v="6"/>
    <x v="3"/>
    <n v="182.77451568999999"/>
    <n v="0"/>
    <n v="7373.8538777499998"/>
    <n v="0"/>
  </r>
  <r>
    <x v="217"/>
    <x v="6"/>
    <x v="4"/>
    <n v="305.66211883"/>
    <n v="0"/>
    <n v="12325.92046376"/>
    <n v="0"/>
  </r>
  <r>
    <x v="217"/>
    <x v="6"/>
    <x v="5"/>
    <n v="48.956907090000001"/>
    <n v="0"/>
    <n v="1977.74307832"/>
    <n v="0"/>
  </r>
  <r>
    <x v="217"/>
    <x v="6"/>
    <x v="6"/>
    <n v="31.131663660000001"/>
    <n v="0"/>
    <n v="1256.3715721900001"/>
    <n v="0"/>
  </r>
  <r>
    <x v="217"/>
    <x v="6"/>
    <x v="7"/>
    <n v="59.108008349999999"/>
    <n v="0"/>
    <n v="2384.7320262600001"/>
    <n v="0"/>
  </r>
  <r>
    <x v="217"/>
    <x v="7"/>
    <x v="0"/>
    <n v="262.67842062"/>
    <n v="0"/>
    <n v="12021.983830560001"/>
    <n v="0"/>
  </r>
  <r>
    <x v="217"/>
    <x v="7"/>
    <x v="1"/>
    <n v="210.26784734"/>
    <n v="0"/>
    <n v="9634.0967698900004"/>
    <n v="0"/>
  </r>
  <r>
    <x v="217"/>
    <x v="7"/>
    <x v="2"/>
    <n v="184.96704414999999"/>
    <n v="0"/>
    <n v="8494.44965873"/>
    <n v="0"/>
  </r>
  <r>
    <x v="217"/>
    <x v="7"/>
    <x v="3"/>
    <n v="48.474020529999997"/>
    <n v="0"/>
    <n v="2215.1291988100002"/>
    <n v="0"/>
  </r>
  <r>
    <x v="217"/>
    <x v="7"/>
    <x v="4"/>
    <n v="102.50455633999999"/>
    <n v="0"/>
    <n v="4726.6652838700002"/>
    <n v="0"/>
  </r>
  <r>
    <x v="217"/>
    <x v="7"/>
    <x v="5"/>
    <n v="14.94706077"/>
    <n v="0"/>
    <n v="686.67461462000006"/>
    <n v="0"/>
  </r>
  <r>
    <x v="217"/>
    <x v="7"/>
    <x v="6"/>
    <n v="7.5083626800000003"/>
    <n v="0"/>
    <n v="346.60082240000003"/>
    <n v="0"/>
  </r>
  <r>
    <x v="217"/>
    <x v="7"/>
    <x v="7"/>
    <n v="14.624839379999999"/>
    <n v="0"/>
    <n v="665.13014755999995"/>
    <n v="0"/>
  </r>
  <r>
    <x v="217"/>
    <x v="8"/>
    <x v="0"/>
    <n v="307.72419986"/>
    <n v="0"/>
    <n v="15810.01866462"/>
    <n v="0"/>
  </r>
  <r>
    <x v="217"/>
    <x v="8"/>
    <x v="1"/>
    <n v="250.68197272"/>
    <n v="0"/>
    <n v="12954.850102939999"/>
    <n v="0"/>
  </r>
  <r>
    <x v="217"/>
    <x v="8"/>
    <x v="2"/>
    <n v="208.27386053000001"/>
    <n v="0"/>
    <n v="10698.54042361"/>
    <n v="0"/>
  </r>
  <r>
    <x v="217"/>
    <x v="8"/>
    <x v="3"/>
    <n v="58.564389169999998"/>
    <n v="0"/>
    <n v="3018.4682475200002"/>
    <n v="0"/>
  </r>
  <r>
    <x v="217"/>
    <x v="8"/>
    <x v="4"/>
    <n v="132.13883684999999"/>
    <n v="0"/>
    <n v="6862.9752299900001"/>
    <n v="0"/>
  </r>
  <r>
    <x v="217"/>
    <x v="8"/>
    <x v="5"/>
    <n v="17.470456280000001"/>
    <n v="0"/>
    <n v="897.51989681999999"/>
    <n v="0"/>
  </r>
  <r>
    <x v="217"/>
    <x v="8"/>
    <x v="6"/>
    <n v="10.620629770000001"/>
    <n v="0"/>
    <n v="550.62976115000004"/>
    <n v="0"/>
  </r>
  <r>
    <x v="217"/>
    <x v="8"/>
    <x v="7"/>
    <n v="15.717354439999999"/>
    <n v="0"/>
    <n v="804.35405584"/>
    <n v="0"/>
  </r>
  <r>
    <x v="217"/>
    <x v="9"/>
    <x v="0"/>
    <n v="131.76501098"/>
    <n v="0"/>
    <n v="8021.7106091799997"/>
    <n v="0"/>
  </r>
  <r>
    <x v="217"/>
    <x v="9"/>
    <x v="1"/>
    <n v="86.725454959999993"/>
    <n v="0"/>
    <n v="5310.4885825499996"/>
    <n v="0"/>
  </r>
  <r>
    <x v="217"/>
    <x v="9"/>
    <x v="2"/>
    <n v="102.89018699"/>
    <n v="0"/>
    <n v="6234.44750931"/>
    <n v="0"/>
  </r>
  <r>
    <x v="217"/>
    <x v="9"/>
    <x v="3"/>
    <n v="25.350532319999999"/>
    <n v="0"/>
    <n v="1538.8709164700001"/>
    <n v="0"/>
  </r>
  <r>
    <x v="217"/>
    <x v="9"/>
    <x v="4"/>
    <n v="51.725251010000001"/>
    <n v="0"/>
    <n v="3150.1448387199998"/>
    <n v="0"/>
  </r>
  <r>
    <x v="217"/>
    <x v="9"/>
    <x v="5"/>
    <n v="7.5752758399999998"/>
    <n v="0"/>
    <n v="458.54968846000003"/>
    <n v="0"/>
  </r>
  <r>
    <x v="217"/>
    <x v="9"/>
    <x v="6"/>
    <n v="4.80028042"/>
    <n v="0"/>
    <n v="294.90598631"/>
    <n v="0"/>
  </r>
  <r>
    <x v="217"/>
    <x v="9"/>
    <x v="7"/>
    <n v="4.3890448299999996"/>
    <n v="0"/>
    <n v="268.14154346999999"/>
    <n v="0"/>
  </r>
  <r>
    <x v="217"/>
    <x v="10"/>
    <x v="0"/>
    <n v="69.297583750000001"/>
    <n v="0"/>
    <n v="5326.0345046399998"/>
    <n v="0"/>
  </r>
  <r>
    <x v="217"/>
    <x v="10"/>
    <x v="1"/>
    <n v="57.161399009999997"/>
    <n v="0"/>
    <n v="4404.1532533199997"/>
    <n v="0"/>
  </r>
  <r>
    <x v="217"/>
    <x v="10"/>
    <x v="2"/>
    <n v="62.450308020000001"/>
    <n v="0"/>
    <n v="4760.6440915399999"/>
    <n v="0"/>
  </r>
  <r>
    <x v="217"/>
    <x v="10"/>
    <x v="3"/>
    <n v="17.405350769999998"/>
    <n v="0"/>
    <n v="1358.6570017900001"/>
    <n v="0"/>
  </r>
  <r>
    <x v="217"/>
    <x v="10"/>
    <x v="4"/>
    <n v="49.8411519"/>
    <n v="0"/>
    <n v="4008.11225018"/>
    <n v="0"/>
  </r>
  <r>
    <x v="217"/>
    <x v="10"/>
    <x v="5"/>
    <n v="3.9938519499999998"/>
    <n v="0"/>
    <n v="313.56371173000002"/>
    <n v="0"/>
  </r>
  <r>
    <x v="217"/>
    <x v="10"/>
    <x v="6"/>
    <n v="3.7596927299999998"/>
    <n v="0"/>
    <n v="302.03545339999999"/>
    <n v="0"/>
  </r>
  <r>
    <x v="217"/>
    <x v="10"/>
    <x v="7"/>
    <n v="3.0624088700000001"/>
    <n v="0"/>
    <n v="229.76605162999999"/>
    <n v="0"/>
  </r>
  <r>
    <x v="218"/>
    <x v="0"/>
    <x v="0"/>
    <n v="2.4295910900000002"/>
    <n v="11.89538441"/>
    <n v="0"/>
    <n v="0"/>
  </r>
  <r>
    <x v="218"/>
    <x v="0"/>
    <x v="1"/>
    <n v="0.86873106"/>
    <n v="6.4960997000000003"/>
    <n v="0"/>
    <n v="0"/>
  </r>
  <r>
    <x v="218"/>
    <x v="0"/>
    <x v="2"/>
    <n v="2.4598161699999999"/>
    <n v="2.84540389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979947"/>
    <n v="22.601984770000001"/>
    <n v="918.25681897000004"/>
  </r>
  <r>
    <x v="218"/>
    <x v="1"/>
    <x v="1"/>
    <n v="2.5838382000000002"/>
    <n v="165.75374342999999"/>
    <n v="15.1951202"/>
    <n v="971.42440533000001"/>
  </r>
  <r>
    <x v="218"/>
    <x v="1"/>
    <x v="2"/>
    <n v="1.70236886"/>
    <n v="118.09516995"/>
    <n v="10.447217650000001"/>
    <n v="712.76220192000005"/>
  </r>
  <r>
    <x v="218"/>
    <x v="1"/>
    <x v="3"/>
    <n v="0.24699647999999999"/>
    <n v="43.078130289999997"/>
    <n v="0.74662645999999999"/>
    <n v="249.00121012"/>
  </r>
  <r>
    <x v="218"/>
    <x v="1"/>
    <x v="4"/>
    <n v="0.35026299"/>
    <n v="74.153654560000007"/>
    <n v="1.7759768600000001"/>
    <n v="411.08104152999999"/>
  </r>
  <r>
    <x v="218"/>
    <x v="1"/>
    <x v="5"/>
    <n v="1.4092499999999999E-3"/>
    <n v="13.497954200000001"/>
    <n v="1.1274009999999999E-2"/>
    <n v="74.470704339999998"/>
  </r>
  <r>
    <x v="218"/>
    <x v="1"/>
    <x v="6"/>
    <n v="0.41125555000000003"/>
    <n v="2.4719588899999998"/>
    <n v="2.8161509499999999"/>
    <n v="14.03105223"/>
  </r>
  <r>
    <x v="218"/>
    <x v="1"/>
    <x v="7"/>
    <n v="0"/>
    <n v="8.3165098799999999"/>
    <n v="0"/>
    <n v="50.785989649999998"/>
  </r>
  <r>
    <x v="218"/>
    <x v="2"/>
    <x v="0"/>
    <n v="4.8768177799999997"/>
    <n v="346.04509356"/>
    <n v="68.099937949999997"/>
    <n v="4989.4340771200004"/>
  </r>
  <r>
    <x v="218"/>
    <x v="2"/>
    <x v="1"/>
    <n v="2.8461495299999999"/>
    <n v="290.22166578999997"/>
    <n v="35.65003067"/>
    <n v="4104.1551734200002"/>
  </r>
  <r>
    <x v="218"/>
    <x v="2"/>
    <x v="2"/>
    <n v="1.66387957"/>
    <n v="212.69177500000001"/>
    <n v="20.78688906"/>
    <n v="3028.1082762599999"/>
  </r>
  <r>
    <x v="218"/>
    <x v="2"/>
    <x v="3"/>
    <n v="0.31717099999999998"/>
    <n v="81.687519600000002"/>
    <n v="5.9224367500000001"/>
    <n v="1147.9220931699999"/>
  </r>
  <r>
    <x v="218"/>
    <x v="2"/>
    <x v="4"/>
    <n v="2.3192711699999999"/>
    <n v="125.57957497"/>
    <n v="34.410472480000003"/>
    <n v="1758.8897112899999"/>
  </r>
  <r>
    <x v="218"/>
    <x v="2"/>
    <x v="5"/>
    <n v="0"/>
    <n v="28.210863280000002"/>
    <n v="0"/>
    <n v="396.79667783999997"/>
  </r>
  <r>
    <x v="218"/>
    <x v="2"/>
    <x v="6"/>
    <n v="0.15338423000000001"/>
    <n v="7.0014546700000002"/>
    <n v="2.7663521200000001"/>
    <n v="100.81568271"/>
  </r>
  <r>
    <x v="218"/>
    <x v="2"/>
    <x v="7"/>
    <n v="0.24702516999999999"/>
    <n v="19.366849500000001"/>
    <n v="3.51401787"/>
    <n v="267.27690826000003"/>
  </r>
  <r>
    <x v="218"/>
    <x v="3"/>
    <x v="0"/>
    <n v="10.08457913"/>
    <n v="488.19209439999997"/>
    <n v="252.23259736"/>
    <n v="11123.28205037"/>
  </r>
  <r>
    <x v="218"/>
    <x v="3"/>
    <x v="1"/>
    <n v="17.896633430000001"/>
    <n v="416.25843344999998"/>
    <n v="431.74426506999998"/>
    <n v="9534.3099211699991"/>
  </r>
  <r>
    <x v="218"/>
    <x v="3"/>
    <x v="2"/>
    <n v="10.26991735"/>
    <n v="271.49793001"/>
    <n v="246.76168544000001"/>
    <n v="6346.5668686500003"/>
  </r>
  <r>
    <x v="218"/>
    <x v="3"/>
    <x v="3"/>
    <n v="4.8677456000000001"/>
    <n v="114.75033241"/>
    <n v="114.43689515"/>
    <n v="2698.6779382300001"/>
  </r>
  <r>
    <x v="218"/>
    <x v="3"/>
    <x v="4"/>
    <n v="5.1479380199999998"/>
    <n v="158.9647046"/>
    <n v="126.52741681000001"/>
    <n v="3681.8342586600002"/>
  </r>
  <r>
    <x v="218"/>
    <x v="3"/>
    <x v="5"/>
    <n v="1.5897902799999999"/>
    <n v="34.20290258"/>
    <n v="38.172056310000002"/>
    <n v="791.56584330999999"/>
  </r>
  <r>
    <x v="218"/>
    <x v="3"/>
    <x v="6"/>
    <n v="0.52979198999999999"/>
    <n v="11.843441869999999"/>
    <n v="12.100013929999999"/>
    <n v="267.72536644000002"/>
  </r>
  <r>
    <x v="218"/>
    <x v="3"/>
    <x v="7"/>
    <n v="1.16616381"/>
    <n v="25.18903984"/>
    <n v="28.018986219999999"/>
    <n v="582.53862344000004"/>
  </r>
  <r>
    <x v="218"/>
    <x v="4"/>
    <x v="0"/>
    <n v="32.745212729999999"/>
    <n v="244.29560186"/>
    <n v="1024.1198010099999"/>
    <n v="7572.3586715900001"/>
  </r>
  <r>
    <x v="218"/>
    <x v="4"/>
    <x v="1"/>
    <n v="26.044687249999999"/>
    <n v="230.4061044"/>
    <n v="809.26907627000003"/>
    <n v="7143.1265092499998"/>
  </r>
  <r>
    <x v="218"/>
    <x v="4"/>
    <x v="2"/>
    <n v="22.588092339999999"/>
    <n v="167.04117572000001"/>
    <n v="707.58598581000001"/>
    <n v="5172.2132507799997"/>
  </r>
  <r>
    <x v="218"/>
    <x v="4"/>
    <x v="3"/>
    <n v="7.8925812300000002"/>
    <n v="68.447104199999998"/>
    <n v="248.35327996999999"/>
    <n v="2116.3585933300001"/>
  </r>
  <r>
    <x v="218"/>
    <x v="4"/>
    <x v="4"/>
    <n v="9.96875"/>
    <n v="86.920896940000006"/>
    <n v="310.60198671000001"/>
    <n v="2696.2678900599999"/>
  </r>
  <r>
    <x v="218"/>
    <x v="4"/>
    <x v="5"/>
    <n v="3.1315839099999998"/>
    <n v="21.82343749"/>
    <n v="97.656250880000002"/>
    <n v="677.25886201000003"/>
  </r>
  <r>
    <x v="218"/>
    <x v="4"/>
    <x v="6"/>
    <n v="0.39542505"/>
    <n v="5.8789629400000001"/>
    <n v="12.26209856"/>
    <n v="180.64096644"/>
  </r>
  <r>
    <x v="218"/>
    <x v="4"/>
    <x v="7"/>
    <n v="2.35129498"/>
    <n v="12.98274851"/>
    <n v="73.437484299999994"/>
    <n v="403.63421355000003"/>
  </r>
  <r>
    <x v="218"/>
    <x v="5"/>
    <x v="0"/>
    <n v="1013.5617797800001"/>
    <n v="0"/>
    <n v="37750.800873330001"/>
    <n v="0"/>
  </r>
  <r>
    <x v="218"/>
    <x v="5"/>
    <x v="1"/>
    <n v="752.73931711"/>
    <n v="0"/>
    <n v="28209.730150340001"/>
    <n v="0"/>
  </r>
  <r>
    <x v="218"/>
    <x v="5"/>
    <x v="2"/>
    <n v="612.07239689000005"/>
    <n v="0"/>
    <n v="22886.393898499999"/>
    <n v="0"/>
  </r>
  <r>
    <x v="218"/>
    <x v="5"/>
    <x v="3"/>
    <n v="198.94413575999999"/>
    <n v="0"/>
    <n v="7421.7755045499998"/>
    <n v="0"/>
  </r>
  <r>
    <x v="218"/>
    <x v="5"/>
    <x v="4"/>
    <n v="282.58246112"/>
    <n v="0"/>
    <n v="10570.878750440001"/>
    <n v="0"/>
  </r>
  <r>
    <x v="218"/>
    <x v="5"/>
    <x v="5"/>
    <n v="59.771937149999999"/>
    <n v="0"/>
    <n v="2227.8841928900001"/>
    <n v="0"/>
  </r>
  <r>
    <x v="218"/>
    <x v="5"/>
    <x v="6"/>
    <n v="42.342424819999998"/>
    <n v="0"/>
    <n v="1584.10138119"/>
    <n v="0"/>
  </r>
  <r>
    <x v="218"/>
    <x v="5"/>
    <x v="7"/>
    <n v="78.400894399999999"/>
    <n v="0"/>
    <n v="2930.1513959399999"/>
    <n v="0"/>
  </r>
  <r>
    <x v="218"/>
    <x v="6"/>
    <x v="0"/>
    <n v="1014.10537769"/>
    <n v="0"/>
    <n v="40786.013302159998"/>
    <n v="0"/>
  </r>
  <r>
    <x v="218"/>
    <x v="6"/>
    <x v="1"/>
    <n v="854.39891546000001"/>
    <n v="0"/>
    <n v="34415.991510979999"/>
    <n v="0"/>
  </r>
  <r>
    <x v="218"/>
    <x v="6"/>
    <x v="2"/>
    <n v="555.97971482000003"/>
    <n v="0"/>
    <n v="22409.057816010001"/>
    <n v="0"/>
  </r>
  <r>
    <x v="218"/>
    <x v="6"/>
    <x v="3"/>
    <n v="192.12824467999999"/>
    <n v="0"/>
    <n v="7735.5538642800002"/>
    <n v="0"/>
  </r>
  <r>
    <x v="218"/>
    <x v="6"/>
    <x v="4"/>
    <n v="299.25868682999999"/>
    <n v="0"/>
    <n v="12062.74455265"/>
    <n v="0"/>
  </r>
  <r>
    <x v="218"/>
    <x v="6"/>
    <x v="5"/>
    <n v="49.026831690000002"/>
    <n v="0"/>
    <n v="1975.89943294"/>
    <n v="0"/>
  </r>
  <r>
    <x v="218"/>
    <x v="6"/>
    <x v="6"/>
    <n v="31.927314020000001"/>
    <n v="0"/>
    <n v="1285.3750382999999"/>
    <n v="0"/>
  </r>
  <r>
    <x v="218"/>
    <x v="6"/>
    <x v="7"/>
    <n v="56.58839115"/>
    <n v="0"/>
    <n v="2278.1422057499999"/>
    <n v="0"/>
  </r>
  <r>
    <x v="218"/>
    <x v="7"/>
    <x v="0"/>
    <n v="245.48536340999999"/>
    <n v="0"/>
    <n v="11236.12603684"/>
    <n v="0"/>
  </r>
  <r>
    <x v="218"/>
    <x v="7"/>
    <x v="1"/>
    <n v="206.75849074000001"/>
    <n v="0"/>
    <n v="9462.2053230099991"/>
    <n v="0"/>
  </r>
  <r>
    <x v="218"/>
    <x v="7"/>
    <x v="2"/>
    <n v="152.43096170000001"/>
    <n v="0"/>
    <n v="6992.8211414999996"/>
    <n v="0"/>
  </r>
  <r>
    <x v="218"/>
    <x v="7"/>
    <x v="3"/>
    <n v="50.923854329999998"/>
    <n v="0"/>
    <n v="2332.8570830799999"/>
    <n v="0"/>
  </r>
  <r>
    <x v="218"/>
    <x v="7"/>
    <x v="4"/>
    <n v="105.25060913999999"/>
    <n v="0"/>
    <n v="4843.2393832400003"/>
    <n v="0"/>
  </r>
  <r>
    <x v="218"/>
    <x v="7"/>
    <x v="5"/>
    <n v="14.68114937"/>
    <n v="0"/>
    <n v="673.59561571999996"/>
    <n v="0"/>
  </r>
  <r>
    <x v="218"/>
    <x v="7"/>
    <x v="6"/>
    <n v="8.8509568699999992"/>
    <n v="0"/>
    <n v="408.22507781000002"/>
    <n v="0"/>
  </r>
  <r>
    <x v="218"/>
    <x v="7"/>
    <x v="7"/>
    <n v="12.00916228"/>
    <n v="0"/>
    <n v="547.69658302000005"/>
    <n v="0"/>
  </r>
  <r>
    <x v="218"/>
    <x v="8"/>
    <x v="0"/>
    <n v="313.51576851999999"/>
    <n v="0"/>
    <n v="16180.513542909999"/>
    <n v="0"/>
  </r>
  <r>
    <x v="218"/>
    <x v="8"/>
    <x v="1"/>
    <n v="233.33335403000001"/>
    <n v="0"/>
    <n v="11983.286896969999"/>
    <n v="0"/>
  </r>
  <r>
    <x v="218"/>
    <x v="8"/>
    <x v="2"/>
    <n v="214.78510990000001"/>
    <n v="0"/>
    <n v="11055.35554875"/>
    <n v="0"/>
  </r>
  <r>
    <x v="218"/>
    <x v="8"/>
    <x v="3"/>
    <n v="51.709777510000002"/>
    <n v="0"/>
    <n v="2674.56114118"/>
    <n v="0"/>
  </r>
  <r>
    <x v="218"/>
    <x v="8"/>
    <x v="4"/>
    <n v="122.51977766"/>
    <n v="0"/>
    <n v="6353.54714668"/>
    <n v="0"/>
  </r>
  <r>
    <x v="218"/>
    <x v="8"/>
    <x v="5"/>
    <n v="16.743107670000001"/>
    <n v="0"/>
    <n v="862.72792456000002"/>
    <n v="0"/>
  </r>
  <r>
    <x v="218"/>
    <x v="8"/>
    <x v="6"/>
    <n v="10.60837941"/>
    <n v="0"/>
    <n v="550.61686410000004"/>
    <n v="0"/>
  </r>
  <r>
    <x v="218"/>
    <x v="8"/>
    <x v="7"/>
    <n v="14.945224550000001"/>
    <n v="0"/>
    <n v="768.49277303999997"/>
    <n v="0"/>
  </r>
  <r>
    <x v="218"/>
    <x v="9"/>
    <x v="0"/>
    <n v="133.87730594999999"/>
    <n v="0"/>
    <n v="8182.6279481600004"/>
    <n v="0"/>
  </r>
  <r>
    <x v="218"/>
    <x v="9"/>
    <x v="1"/>
    <n v="106.59789357"/>
    <n v="0"/>
    <n v="6486.3566892099998"/>
    <n v="0"/>
  </r>
  <r>
    <x v="218"/>
    <x v="9"/>
    <x v="2"/>
    <n v="107.50154028999999"/>
    <n v="0"/>
    <n v="6547.4345693200003"/>
    <n v="0"/>
  </r>
  <r>
    <x v="218"/>
    <x v="9"/>
    <x v="3"/>
    <n v="27.218812759999999"/>
    <n v="0"/>
    <n v="1658.8753077900001"/>
    <n v="0"/>
  </r>
  <r>
    <x v="218"/>
    <x v="9"/>
    <x v="4"/>
    <n v="59.089956440000002"/>
    <n v="0"/>
    <n v="3622.7528910400001"/>
    <n v="0"/>
  </r>
  <r>
    <x v="218"/>
    <x v="9"/>
    <x v="5"/>
    <n v="6.7480852899999997"/>
    <n v="0"/>
    <n v="411.11053034000003"/>
    <n v="0"/>
  </r>
  <r>
    <x v="218"/>
    <x v="9"/>
    <x v="6"/>
    <n v="5.5332959600000002"/>
    <n v="0"/>
    <n v="339.86677658999997"/>
    <n v="0"/>
  </r>
  <r>
    <x v="218"/>
    <x v="9"/>
    <x v="7"/>
    <n v="5.77866356"/>
    <n v="0"/>
    <n v="350.69214737999999"/>
    <n v="0"/>
  </r>
  <r>
    <x v="218"/>
    <x v="10"/>
    <x v="0"/>
    <n v="68.470024319999993"/>
    <n v="0"/>
    <n v="5230.8640272499997"/>
    <n v="0"/>
  </r>
  <r>
    <x v="218"/>
    <x v="10"/>
    <x v="1"/>
    <n v="48.118489019999998"/>
    <n v="0"/>
    <n v="3693.86704306"/>
    <n v="0"/>
  </r>
  <r>
    <x v="218"/>
    <x v="10"/>
    <x v="2"/>
    <n v="61.53572355"/>
    <n v="0"/>
    <n v="4904.8867664899999"/>
    <n v="0"/>
  </r>
  <r>
    <x v="218"/>
    <x v="10"/>
    <x v="3"/>
    <n v="19.628885029999999"/>
    <n v="0"/>
    <n v="1562.1069935200001"/>
    <n v="0"/>
  </r>
  <r>
    <x v="218"/>
    <x v="10"/>
    <x v="4"/>
    <n v="47.155558829999997"/>
    <n v="0"/>
    <n v="3822.1667522600001"/>
    <n v="0"/>
  </r>
  <r>
    <x v="218"/>
    <x v="10"/>
    <x v="5"/>
    <n v="4.4781600600000004"/>
    <n v="0"/>
    <n v="371.45028080999998"/>
    <n v="0"/>
  </r>
  <r>
    <x v="218"/>
    <x v="10"/>
    <x v="6"/>
    <n v="4.3376915199999999"/>
    <n v="0"/>
    <n v="342.61306481999998"/>
    <n v="0"/>
  </r>
  <r>
    <x v="218"/>
    <x v="10"/>
    <x v="7"/>
    <n v="2.84779027"/>
    <n v="0"/>
    <n v="208.38950073999999"/>
    <n v="0"/>
  </r>
  <r>
    <x v="219"/>
    <x v="0"/>
    <x v="0"/>
    <n v="0.59318749999999998"/>
    <n v="10.645003709999999"/>
    <n v="0"/>
    <n v="0"/>
  </r>
  <r>
    <x v="219"/>
    <x v="0"/>
    <x v="1"/>
    <n v="0.48286831000000002"/>
    <n v="6.2788160499999996"/>
    <n v="0"/>
    <n v="0"/>
  </r>
  <r>
    <x v="219"/>
    <x v="0"/>
    <x v="2"/>
    <n v="1.0830634699999999"/>
    <n v="7.7383714399999999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703175000001"/>
    <n v="39.77860235"/>
    <n v="928.02602887"/>
  </r>
  <r>
    <x v="219"/>
    <x v="1"/>
    <x v="1"/>
    <n v="3.3579941099999999"/>
    <n v="151.23670104999999"/>
    <n v="22.243611250000001"/>
    <n v="869.09588608000001"/>
  </r>
  <r>
    <x v="219"/>
    <x v="1"/>
    <x v="2"/>
    <n v="2.0933297099999999"/>
    <n v="106.75894706"/>
    <n v="11.63777851"/>
    <n v="624.71498532999999"/>
  </r>
  <r>
    <x v="219"/>
    <x v="1"/>
    <x v="3"/>
    <n v="0.30785090999999998"/>
    <n v="42.457037059999998"/>
    <n v="2.1521378900000001"/>
    <n v="254.59364793"/>
  </r>
  <r>
    <x v="219"/>
    <x v="1"/>
    <x v="4"/>
    <n v="2.6564503799999999"/>
    <n v="67.897555679999996"/>
    <n v="19.73108221"/>
    <n v="385.89229726000002"/>
  </r>
  <r>
    <x v="219"/>
    <x v="1"/>
    <x v="5"/>
    <n v="0.12279281"/>
    <n v="14.20822488"/>
    <n v="0.73957534000000003"/>
    <n v="78.573722029999999"/>
  </r>
  <r>
    <x v="219"/>
    <x v="1"/>
    <x v="6"/>
    <n v="0"/>
    <n v="2.7109656900000001"/>
    <n v="0"/>
    <n v="16.381006859999999"/>
  </r>
  <r>
    <x v="219"/>
    <x v="1"/>
    <x v="7"/>
    <n v="0"/>
    <n v="8.2710528700000001"/>
    <n v="0"/>
    <n v="52.686090299999996"/>
  </r>
  <r>
    <x v="219"/>
    <x v="2"/>
    <x v="0"/>
    <n v="5.3231684699999997"/>
    <n v="317.74122168000002"/>
    <n v="76.464545509999994"/>
    <n v="4565.76272324"/>
  </r>
  <r>
    <x v="219"/>
    <x v="2"/>
    <x v="1"/>
    <n v="6.7734300899999997"/>
    <n v="289.79349044000003"/>
    <n v="109.63108507"/>
    <n v="4113.7283999399997"/>
  </r>
  <r>
    <x v="219"/>
    <x v="2"/>
    <x v="2"/>
    <n v="2.25964929"/>
    <n v="221.39910168"/>
    <n v="29.637372259999999"/>
    <n v="3123.4899408800002"/>
  </r>
  <r>
    <x v="219"/>
    <x v="2"/>
    <x v="3"/>
    <n v="2.119685E-2"/>
    <n v="82.072739459999994"/>
    <n v="0.29892788999999997"/>
    <n v="1156.36393144"/>
  </r>
  <r>
    <x v="219"/>
    <x v="2"/>
    <x v="4"/>
    <n v="2.3074033100000002"/>
    <n v="126.67679292"/>
    <n v="35.84255941"/>
    <n v="1791.25028503"/>
  </r>
  <r>
    <x v="219"/>
    <x v="2"/>
    <x v="5"/>
    <n v="0.45467022000000001"/>
    <n v="27.349376759999998"/>
    <n v="7.3910256499999996"/>
    <n v="392.62380981000001"/>
  </r>
  <r>
    <x v="219"/>
    <x v="2"/>
    <x v="6"/>
    <n v="0.1097282"/>
    <n v="7.1410751799999996"/>
    <n v="1.27368313"/>
    <n v="98.302325600000003"/>
  </r>
  <r>
    <x v="219"/>
    <x v="2"/>
    <x v="7"/>
    <n v="0.22740112000000001"/>
    <n v="17.76970068"/>
    <n v="3.8665236900000002"/>
    <n v="246.81388731000001"/>
  </r>
  <r>
    <x v="219"/>
    <x v="3"/>
    <x v="0"/>
    <n v="23.086716559999999"/>
    <n v="483.82970475000002"/>
    <n v="550.99612507999996"/>
    <n v="11021.288182509999"/>
  </r>
  <r>
    <x v="219"/>
    <x v="3"/>
    <x v="1"/>
    <n v="25.85362559"/>
    <n v="406.74816943000002"/>
    <n v="621.24503067000001"/>
    <n v="9362.9616762999995"/>
  </r>
  <r>
    <x v="219"/>
    <x v="3"/>
    <x v="2"/>
    <n v="13.94284715"/>
    <n v="265.69888093999998"/>
    <n v="329.74582063000003"/>
    <n v="6205.1943545499998"/>
  </r>
  <r>
    <x v="219"/>
    <x v="3"/>
    <x v="3"/>
    <n v="4.71257473"/>
    <n v="108.53837755000001"/>
    <n v="115.95452201000001"/>
    <n v="2531.3080771599998"/>
  </r>
  <r>
    <x v="219"/>
    <x v="3"/>
    <x v="4"/>
    <n v="8.1460376500000002"/>
    <n v="144.51617204999999"/>
    <n v="198.09691000000001"/>
    <n v="3367.6614411400001"/>
  </r>
  <r>
    <x v="219"/>
    <x v="3"/>
    <x v="5"/>
    <n v="1.68839666"/>
    <n v="34.640394329999999"/>
    <n v="42.815299420000002"/>
    <n v="805.09460853999997"/>
  </r>
  <r>
    <x v="219"/>
    <x v="3"/>
    <x v="6"/>
    <n v="0.58370120999999997"/>
    <n v="12.36458317"/>
    <n v="13.889819940000001"/>
    <n v="280.42477330000003"/>
  </r>
  <r>
    <x v="219"/>
    <x v="3"/>
    <x v="7"/>
    <n v="1.7969239100000001"/>
    <n v="27.047280990000001"/>
    <n v="39.405876560000003"/>
    <n v="623.71300081000004"/>
  </r>
  <r>
    <x v="219"/>
    <x v="4"/>
    <x v="0"/>
    <n v="41.489733110000003"/>
    <n v="246.88200911000001"/>
    <n v="1286.7604456900001"/>
    <n v="7640.7943637799999"/>
  </r>
  <r>
    <x v="219"/>
    <x v="4"/>
    <x v="1"/>
    <n v="23.526835429999998"/>
    <n v="218.13527429999999"/>
    <n v="728.75347996000005"/>
    <n v="6759.2699539300002"/>
  </r>
  <r>
    <x v="219"/>
    <x v="4"/>
    <x v="2"/>
    <n v="26.153791680000001"/>
    <n v="181.48003030000001"/>
    <n v="820.30860504999998"/>
    <n v="5592.1643553800004"/>
  </r>
  <r>
    <x v="219"/>
    <x v="4"/>
    <x v="3"/>
    <n v="8.0390083800000003"/>
    <n v="67.788517240000004"/>
    <n v="251.53511363000001"/>
    <n v="2095.1598294300002"/>
  </r>
  <r>
    <x v="219"/>
    <x v="4"/>
    <x v="4"/>
    <n v="10.43665141"/>
    <n v="91.88131156"/>
    <n v="323.02930031"/>
    <n v="2837.7814551000001"/>
  </r>
  <r>
    <x v="219"/>
    <x v="4"/>
    <x v="5"/>
    <n v="3.0590683699999999"/>
    <n v="19.192394490000002"/>
    <n v="94.106419079999995"/>
    <n v="589.39506835999998"/>
  </r>
  <r>
    <x v="219"/>
    <x v="4"/>
    <x v="6"/>
    <n v="0.65741846999999998"/>
    <n v="5.6969277900000002"/>
    <n v="19.9430853"/>
    <n v="175.06541622"/>
  </r>
  <r>
    <x v="219"/>
    <x v="4"/>
    <x v="7"/>
    <n v="0.86013485999999995"/>
    <n v="14.53337106"/>
    <n v="26.536417960000001"/>
    <n v="449.25389568000003"/>
  </r>
  <r>
    <x v="219"/>
    <x v="5"/>
    <x v="0"/>
    <n v="1045.1944284399999"/>
    <n v="0"/>
    <n v="38920.324544759998"/>
    <n v="0"/>
  </r>
  <r>
    <x v="219"/>
    <x v="5"/>
    <x v="1"/>
    <n v="793.26012897999999"/>
    <n v="0"/>
    <n v="29728.9153898"/>
    <n v="0"/>
  </r>
  <r>
    <x v="219"/>
    <x v="5"/>
    <x v="2"/>
    <n v="595.53250420999996"/>
    <n v="0"/>
    <n v="22240.683676640001"/>
    <n v="0"/>
  </r>
  <r>
    <x v="219"/>
    <x v="5"/>
    <x v="3"/>
    <n v="205.60471365999999"/>
    <n v="0"/>
    <n v="7678.2971822199997"/>
    <n v="0"/>
  </r>
  <r>
    <x v="219"/>
    <x v="5"/>
    <x v="4"/>
    <n v="295.14352213000001"/>
    <n v="0"/>
    <n v="11023.345986800001"/>
    <n v="0"/>
  </r>
  <r>
    <x v="219"/>
    <x v="5"/>
    <x v="5"/>
    <n v="62.143796879999996"/>
    <n v="0"/>
    <n v="2321.3963519399999"/>
    <n v="0"/>
  </r>
  <r>
    <x v="219"/>
    <x v="5"/>
    <x v="6"/>
    <n v="42.162255870000003"/>
    <n v="0"/>
    <n v="1579.6477099700001"/>
    <n v="0"/>
  </r>
  <r>
    <x v="219"/>
    <x v="5"/>
    <x v="7"/>
    <n v="72.978092880000005"/>
    <n v="0"/>
    <n v="2717.5888091699999"/>
    <n v="0"/>
  </r>
  <r>
    <x v="219"/>
    <x v="6"/>
    <x v="0"/>
    <n v="991.14795714000002"/>
    <n v="0"/>
    <n v="39876.053224570001"/>
    <n v="0"/>
  </r>
  <r>
    <x v="219"/>
    <x v="6"/>
    <x v="1"/>
    <n v="822.56664494999995"/>
    <n v="0"/>
    <n v="33147.908314319997"/>
    <n v="0"/>
  </r>
  <r>
    <x v="219"/>
    <x v="6"/>
    <x v="2"/>
    <n v="550.82522022000001"/>
    <n v="0"/>
    <n v="22218.487428330001"/>
    <n v="0"/>
  </r>
  <r>
    <x v="219"/>
    <x v="6"/>
    <x v="3"/>
    <n v="192.13733694000001"/>
    <n v="0"/>
    <n v="7748.1779061699999"/>
    <n v="0"/>
  </r>
  <r>
    <x v="219"/>
    <x v="6"/>
    <x v="4"/>
    <n v="289.94505648000001"/>
    <n v="0"/>
    <n v="11700.884156259999"/>
    <n v="0"/>
  </r>
  <r>
    <x v="219"/>
    <x v="6"/>
    <x v="5"/>
    <n v="51.703782599999997"/>
    <n v="0"/>
    <n v="2087.9553848300002"/>
    <n v="0"/>
  </r>
  <r>
    <x v="219"/>
    <x v="6"/>
    <x v="6"/>
    <n v="28.99184138"/>
    <n v="0"/>
    <n v="1170.7605919800001"/>
    <n v="0"/>
  </r>
  <r>
    <x v="219"/>
    <x v="6"/>
    <x v="7"/>
    <n v="57.422746959999998"/>
    <n v="0"/>
    <n v="2313.4179366100002"/>
    <n v="0"/>
  </r>
  <r>
    <x v="219"/>
    <x v="7"/>
    <x v="0"/>
    <n v="260.67845008"/>
    <n v="0"/>
    <n v="11932.78548977"/>
    <n v="0"/>
  </r>
  <r>
    <x v="219"/>
    <x v="7"/>
    <x v="1"/>
    <n v="225.53617964"/>
    <n v="0"/>
    <n v="10311.2727651"/>
    <n v="0"/>
  </r>
  <r>
    <x v="219"/>
    <x v="7"/>
    <x v="2"/>
    <n v="173.07914074000001"/>
    <n v="0"/>
    <n v="7936.1074326099997"/>
    <n v="0"/>
  </r>
  <r>
    <x v="219"/>
    <x v="7"/>
    <x v="3"/>
    <n v="50.113198689999997"/>
    <n v="0"/>
    <n v="2304.0800795599998"/>
    <n v="0"/>
  </r>
  <r>
    <x v="219"/>
    <x v="7"/>
    <x v="4"/>
    <n v="95.839445080000004"/>
    <n v="0"/>
    <n v="4407.5884980000001"/>
    <n v="0"/>
  </r>
  <r>
    <x v="219"/>
    <x v="7"/>
    <x v="5"/>
    <n v="15.77923257"/>
    <n v="0"/>
    <n v="725.95650454999998"/>
    <n v="0"/>
  </r>
  <r>
    <x v="219"/>
    <x v="7"/>
    <x v="6"/>
    <n v="9.8246852499999999"/>
    <n v="0"/>
    <n v="457.20521128000001"/>
    <n v="0"/>
  </r>
  <r>
    <x v="219"/>
    <x v="7"/>
    <x v="7"/>
    <n v="14.180759780000001"/>
    <n v="0"/>
    <n v="643.11535790000005"/>
    <n v="0"/>
  </r>
  <r>
    <x v="219"/>
    <x v="8"/>
    <x v="0"/>
    <n v="300.77813894000002"/>
    <n v="0"/>
    <n v="15518.852046890001"/>
    <n v="0"/>
  </r>
  <r>
    <x v="219"/>
    <x v="8"/>
    <x v="1"/>
    <n v="229.15004605999999"/>
    <n v="0"/>
    <n v="11799.58729236"/>
    <n v="0"/>
  </r>
  <r>
    <x v="219"/>
    <x v="8"/>
    <x v="2"/>
    <n v="225.47357952999999"/>
    <n v="0"/>
    <n v="11590.221737330001"/>
    <n v="0"/>
  </r>
  <r>
    <x v="219"/>
    <x v="8"/>
    <x v="3"/>
    <n v="54.026197879999998"/>
    <n v="0"/>
    <n v="2775.5924007399999"/>
    <n v="0"/>
  </r>
  <r>
    <x v="219"/>
    <x v="8"/>
    <x v="4"/>
    <n v="126.06738944999999"/>
    <n v="0"/>
    <n v="6514.61424842"/>
    <n v="0"/>
  </r>
  <r>
    <x v="219"/>
    <x v="8"/>
    <x v="5"/>
    <n v="14.540298249999999"/>
    <n v="0"/>
    <n v="747.27621151000005"/>
    <n v="0"/>
  </r>
  <r>
    <x v="219"/>
    <x v="8"/>
    <x v="6"/>
    <n v="10.55198897"/>
    <n v="0"/>
    <n v="550.74792287000002"/>
    <n v="0"/>
  </r>
  <r>
    <x v="219"/>
    <x v="8"/>
    <x v="7"/>
    <n v="13.946117640000001"/>
    <n v="0"/>
    <n v="715.94941621999999"/>
    <n v="0"/>
  </r>
  <r>
    <x v="219"/>
    <x v="9"/>
    <x v="0"/>
    <n v="129.99612753"/>
    <n v="0"/>
    <n v="7955.9067105000004"/>
    <n v="0"/>
  </r>
  <r>
    <x v="219"/>
    <x v="9"/>
    <x v="1"/>
    <n v="105.3696255"/>
    <n v="0"/>
    <n v="6413.5563571599996"/>
    <n v="0"/>
  </r>
  <r>
    <x v="219"/>
    <x v="9"/>
    <x v="2"/>
    <n v="94.54199285"/>
    <n v="0"/>
    <n v="5754.7954979899996"/>
    <n v="0"/>
  </r>
  <r>
    <x v="219"/>
    <x v="9"/>
    <x v="3"/>
    <n v="22.874223300000001"/>
    <n v="0"/>
    <n v="1381.31993825"/>
    <n v="0"/>
  </r>
  <r>
    <x v="219"/>
    <x v="9"/>
    <x v="4"/>
    <n v="56.953801130000002"/>
    <n v="0"/>
    <n v="3496.15590471"/>
    <n v="0"/>
  </r>
  <r>
    <x v="219"/>
    <x v="9"/>
    <x v="5"/>
    <n v="4.74439264"/>
    <n v="0"/>
    <n v="289.44430645"/>
    <n v="0"/>
  </r>
  <r>
    <x v="219"/>
    <x v="9"/>
    <x v="6"/>
    <n v="3.7161751299999999"/>
    <n v="0"/>
    <n v="227.33892789999999"/>
    <n v="0"/>
  </r>
  <r>
    <x v="219"/>
    <x v="9"/>
    <x v="7"/>
    <n v="4.2665882499999999"/>
    <n v="0"/>
    <n v="260.59508368000002"/>
    <n v="0"/>
  </r>
  <r>
    <x v="219"/>
    <x v="10"/>
    <x v="0"/>
    <n v="64.377376440000006"/>
    <n v="0"/>
    <n v="4989.1456667399998"/>
    <n v="0"/>
  </r>
  <r>
    <x v="219"/>
    <x v="10"/>
    <x v="1"/>
    <n v="48.456160259999997"/>
    <n v="0"/>
    <n v="3782.6694351900001"/>
    <n v="0"/>
  </r>
  <r>
    <x v="219"/>
    <x v="10"/>
    <x v="2"/>
    <n v="70.49754523"/>
    <n v="0"/>
    <n v="5454.5495146499998"/>
    <n v="0"/>
  </r>
  <r>
    <x v="219"/>
    <x v="10"/>
    <x v="3"/>
    <n v="16.615780409999999"/>
    <n v="0"/>
    <n v="1280.8911898900001"/>
    <n v="0"/>
  </r>
  <r>
    <x v="219"/>
    <x v="10"/>
    <x v="4"/>
    <n v="51.690624139999997"/>
    <n v="0"/>
    <n v="4183.0592855900004"/>
    <n v="0"/>
  </r>
  <r>
    <x v="219"/>
    <x v="10"/>
    <x v="5"/>
    <n v="4.3692999700000001"/>
    <n v="0"/>
    <n v="338.20042293"/>
    <n v="0"/>
  </r>
  <r>
    <x v="219"/>
    <x v="10"/>
    <x v="6"/>
    <n v="4.2723124700000001"/>
    <n v="0"/>
    <n v="335.43532317"/>
    <n v="0"/>
  </r>
  <r>
    <x v="219"/>
    <x v="10"/>
    <x v="7"/>
    <n v="3.2029399299999999"/>
    <n v="0"/>
    <n v="246.76381617000001"/>
    <n v="0"/>
  </r>
  <r>
    <x v="220"/>
    <x v="0"/>
    <x v="0"/>
    <n v="1.5125661500000001"/>
    <n v="4.7253711300000001"/>
    <n v="0"/>
    <n v="0"/>
  </r>
  <r>
    <x v="220"/>
    <x v="0"/>
    <x v="1"/>
    <n v="0.52911843000000003"/>
    <n v="8.5094267800000001"/>
    <n v="0"/>
    <n v="0"/>
  </r>
  <r>
    <x v="220"/>
    <x v="0"/>
    <x v="2"/>
    <n v="0.41577934999999999"/>
    <n v="4.1113626400000003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9456516000001"/>
    <n v="24.734428090000002"/>
    <n v="1065.03876833"/>
  </r>
  <r>
    <x v="220"/>
    <x v="1"/>
    <x v="1"/>
    <n v="2.8603834300000002"/>
    <n v="175.32639158000001"/>
    <n v="19.397819139999999"/>
    <n v="1042.7436108500001"/>
  </r>
  <r>
    <x v="220"/>
    <x v="1"/>
    <x v="2"/>
    <n v="1.6431859"/>
    <n v="114.88123778000001"/>
    <n v="7.4616546100000001"/>
    <n v="687.02876333999995"/>
  </r>
  <r>
    <x v="220"/>
    <x v="1"/>
    <x v="3"/>
    <n v="1.1137203200000001"/>
    <n v="47.619829619999997"/>
    <n v="7.7029157899999996"/>
    <n v="281.62958239"/>
  </r>
  <r>
    <x v="220"/>
    <x v="1"/>
    <x v="4"/>
    <n v="1.8252936799999999"/>
    <n v="69.928848959999996"/>
    <n v="12.62909571"/>
    <n v="392.57795098000003"/>
  </r>
  <r>
    <x v="220"/>
    <x v="1"/>
    <x v="5"/>
    <n v="1.4092499999999999E-3"/>
    <n v="16.021782779999999"/>
    <n v="1.1274009999999999E-2"/>
    <n v="90.843608000000003"/>
  </r>
  <r>
    <x v="220"/>
    <x v="1"/>
    <x v="6"/>
    <n v="0"/>
    <n v="3.5464515699999999"/>
    <n v="0"/>
    <n v="21.424471929999999"/>
  </r>
  <r>
    <x v="220"/>
    <x v="1"/>
    <x v="7"/>
    <n v="0"/>
    <n v="10.32991395"/>
    <n v="0"/>
    <n v="57.67807809"/>
  </r>
  <r>
    <x v="220"/>
    <x v="2"/>
    <x v="0"/>
    <n v="1.24113352"/>
    <n v="327.44121190999999"/>
    <n v="20.67248592"/>
    <n v="4629.6796608000004"/>
  </r>
  <r>
    <x v="220"/>
    <x v="2"/>
    <x v="1"/>
    <n v="3.6480039"/>
    <n v="297.84804742"/>
    <n v="61.34506013"/>
    <n v="4243.8237591899997"/>
  </r>
  <r>
    <x v="220"/>
    <x v="2"/>
    <x v="2"/>
    <n v="2.08332213"/>
    <n v="209.21325023"/>
    <n v="30.496225030000002"/>
    <n v="2961.9193693100001"/>
  </r>
  <r>
    <x v="220"/>
    <x v="2"/>
    <x v="3"/>
    <n v="0.80192858"/>
    <n v="75.609407379999993"/>
    <n v="12.438163319999999"/>
    <n v="1079.67412552"/>
  </r>
  <r>
    <x v="220"/>
    <x v="2"/>
    <x v="4"/>
    <n v="0.60145970000000004"/>
    <n v="125.27739357"/>
    <n v="8.1186788799999992"/>
    <n v="1748.35520974"/>
  </r>
  <r>
    <x v="220"/>
    <x v="2"/>
    <x v="5"/>
    <n v="0.2032533"/>
    <n v="25.966634679999999"/>
    <n v="3.8618127599999998"/>
    <n v="363.49320411000002"/>
  </r>
  <r>
    <x v="220"/>
    <x v="2"/>
    <x v="6"/>
    <n v="2.1374830000000001E-2"/>
    <n v="6.88745063"/>
    <n v="0.39021784999999998"/>
    <n v="97.898388819999994"/>
  </r>
  <r>
    <x v="220"/>
    <x v="2"/>
    <x v="7"/>
    <n v="0.20490158"/>
    <n v="18.923005719999999"/>
    <n v="3.29745014"/>
    <n v="262.32493103000002"/>
  </r>
  <r>
    <x v="220"/>
    <x v="3"/>
    <x v="0"/>
    <n v="16.55770373"/>
    <n v="480.60546535999998"/>
    <n v="420.65189755"/>
    <n v="10965.083155300001"/>
  </r>
  <r>
    <x v="220"/>
    <x v="3"/>
    <x v="1"/>
    <n v="16.353864900000001"/>
    <n v="411.07651654"/>
    <n v="404.52783254000002"/>
    <n v="9412.4837068300003"/>
  </r>
  <r>
    <x v="220"/>
    <x v="3"/>
    <x v="2"/>
    <n v="16.45425779"/>
    <n v="284.02493598000001"/>
    <n v="403.03975881999997"/>
    <n v="6655.5687948900004"/>
  </r>
  <r>
    <x v="220"/>
    <x v="3"/>
    <x v="3"/>
    <n v="3.9808615500000002"/>
    <n v="113.52724576999999"/>
    <n v="99.441317740000002"/>
    <n v="2619.6779889200002"/>
  </r>
  <r>
    <x v="220"/>
    <x v="3"/>
    <x v="4"/>
    <n v="4.5060999199999996"/>
    <n v="159.80721007"/>
    <n v="108.89642413999999"/>
    <n v="3731.8922579"/>
  </r>
  <r>
    <x v="220"/>
    <x v="3"/>
    <x v="5"/>
    <n v="2.08893006"/>
    <n v="38.294678750000003"/>
    <n v="51.07961006"/>
    <n v="893.88738069999999"/>
  </r>
  <r>
    <x v="220"/>
    <x v="3"/>
    <x v="6"/>
    <n v="0.70101908000000002"/>
    <n v="11.34650345"/>
    <n v="16.40456447"/>
    <n v="254.23920333999999"/>
  </r>
  <r>
    <x v="220"/>
    <x v="3"/>
    <x v="7"/>
    <n v="0.67850632"/>
    <n v="23.616328129999999"/>
    <n v="15.839902199999999"/>
    <n v="541.28915380000001"/>
  </r>
  <r>
    <x v="220"/>
    <x v="4"/>
    <x v="0"/>
    <n v="29.448404029999999"/>
    <n v="259.37672308999998"/>
    <n v="918.75161157000002"/>
    <n v="8020.6772272300004"/>
  </r>
  <r>
    <x v="220"/>
    <x v="4"/>
    <x v="1"/>
    <n v="26.036003470000001"/>
    <n v="217.24197706000001"/>
    <n v="810.24269808999998"/>
    <n v="6740.3419511399998"/>
  </r>
  <r>
    <x v="220"/>
    <x v="4"/>
    <x v="2"/>
    <n v="18.477896080000001"/>
    <n v="167.08089043999999"/>
    <n v="574.03107390000002"/>
    <n v="5170.28213521"/>
  </r>
  <r>
    <x v="220"/>
    <x v="4"/>
    <x v="3"/>
    <n v="12.77914064"/>
    <n v="62.453918790000003"/>
    <n v="396.56085141"/>
    <n v="1931.31003973"/>
  </r>
  <r>
    <x v="220"/>
    <x v="4"/>
    <x v="4"/>
    <n v="6.9504236300000004"/>
    <n v="93.287756130000005"/>
    <n v="216.45584364999999"/>
    <n v="2884.7429124"/>
  </r>
  <r>
    <x v="220"/>
    <x v="4"/>
    <x v="5"/>
    <n v="3.1771742600000001"/>
    <n v="19.857402409999999"/>
    <n v="98.652832779999997"/>
    <n v="616.87076069"/>
  </r>
  <r>
    <x v="220"/>
    <x v="4"/>
    <x v="6"/>
    <n v="1.28058216"/>
    <n v="6.7368486699999997"/>
    <n v="39.515152759999999"/>
    <n v="206.85780484"/>
  </r>
  <r>
    <x v="220"/>
    <x v="4"/>
    <x v="7"/>
    <n v="2.1011345399999999"/>
    <n v="15.676887109999999"/>
    <n v="65.056596369999994"/>
    <n v="486.23636657999998"/>
  </r>
  <r>
    <x v="220"/>
    <x v="5"/>
    <x v="0"/>
    <n v="1007.1981919900001"/>
    <n v="0"/>
    <n v="37508.371528019998"/>
    <n v="0"/>
  </r>
  <r>
    <x v="220"/>
    <x v="5"/>
    <x v="1"/>
    <n v="783.43893822999996"/>
    <n v="0"/>
    <n v="29329.735418079999"/>
    <n v="0"/>
  </r>
  <r>
    <x v="220"/>
    <x v="5"/>
    <x v="2"/>
    <n v="626.99953344999994"/>
    <n v="0"/>
    <n v="23449.476745370001"/>
    <n v="0"/>
  </r>
  <r>
    <x v="220"/>
    <x v="5"/>
    <x v="3"/>
    <n v="208.87641224000001"/>
    <n v="0"/>
    <n v="7806.8949089999996"/>
    <n v="0"/>
  </r>
  <r>
    <x v="220"/>
    <x v="5"/>
    <x v="4"/>
    <n v="267.11460253000001"/>
    <n v="0"/>
    <n v="9957.7146037799994"/>
    <n v="0"/>
  </r>
  <r>
    <x v="220"/>
    <x v="5"/>
    <x v="5"/>
    <n v="62.626281140000003"/>
    <n v="0"/>
    <n v="2337.1580650999999"/>
    <n v="0"/>
  </r>
  <r>
    <x v="220"/>
    <x v="5"/>
    <x v="6"/>
    <n v="42.172012359999997"/>
    <n v="0"/>
    <n v="1575.5244238099999"/>
    <n v="0"/>
  </r>
  <r>
    <x v="220"/>
    <x v="5"/>
    <x v="7"/>
    <n v="70.512958139999995"/>
    <n v="0"/>
    <n v="2627.1782750299999"/>
    <n v="0"/>
  </r>
  <r>
    <x v="220"/>
    <x v="6"/>
    <x v="0"/>
    <n v="995.71317326999997"/>
    <n v="0"/>
    <n v="40053.644457590002"/>
    <n v="0"/>
  </r>
  <r>
    <x v="220"/>
    <x v="6"/>
    <x v="1"/>
    <n v="821.29168984"/>
    <n v="0"/>
    <n v="33087.204070909997"/>
    <n v="0"/>
  </r>
  <r>
    <x v="220"/>
    <x v="6"/>
    <x v="2"/>
    <n v="522.50715214000002"/>
    <n v="0"/>
    <n v="21098.92657643"/>
    <n v="0"/>
  </r>
  <r>
    <x v="220"/>
    <x v="6"/>
    <x v="3"/>
    <n v="178.78722697000001"/>
    <n v="0"/>
    <n v="7217.8476726199997"/>
    <n v="0"/>
  </r>
  <r>
    <x v="220"/>
    <x v="6"/>
    <x v="4"/>
    <n v="309.10916453999999"/>
    <n v="0"/>
    <n v="12479.85894007"/>
    <n v="0"/>
  </r>
  <r>
    <x v="220"/>
    <x v="6"/>
    <x v="5"/>
    <n v="49.245035970000004"/>
    <n v="0"/>
    <n v="1987.63481761"/>
    <n v="0"/>
  </r>
  <r>
    <x v="220"/>
    <x v="6"/>
    <x v="6"/>
    <n v="29.313088230000002"/>
    <n v="0"/>
    <n v="1181.9205772600001"/>
    <n v="0"/>
  </r>
  <r>
    <x v="220"/>
    <x v="6"/>
    <x v="7"/>
    <n v="55.537446809999999"/>
    <n v="0"/>
    <n v="2236.7557788499998"/>
    <n v="0"/>
  </r>
  <r>
    <x v="220"/>
    <x v="7"/>
    <x v="0"/>
    <n v="259.75590882"/>
    <n v="0"/>
    <n v="11903.159656899999"/>
    <n v="0"/>
  </r>
  <r>
    <x v="220"/>
    <x v="7"/>
    <x v="1"/>
    <n v="213.23175262999999"/>
    <n v="0"/>
    <n v="9767.25233845"/>
    <n v="0"/>
  </r>
  <r>
    <x v="220"/>
    <x v="7"/>
    <x v="2"/>
    <n v="171.32915424000001"/>
    <n v="0"/>
    <n v="7853.5026312600003"/>
    <n v="0"/>
  </r>
  <r>
    <x v="220"/>
    <x v="7"/>
    <x v="3"/>
    <n v="50.561049449999999"/>
    <n v="0"/>
    <n v="2309.0326045500001"/>
    <n v="0"/>
  </r>
  <r>
    <x v="220"/>
    <x v="7"/>
    <x v="4"/>
    <n v="100.84726539"/>
    <n v="0"/>
    <n v="4645.3676032499998"/>
    <n v="0"/>
  </r>
  <r>
    <x v="220"/>
    <x v="7"/>
    <x v="5"/>
    <n v="14.2077034"/>
    <n v="0"/>
    <n v="652.62431647999995"/>
    <n v="0"/>
  </r>
  <r>
    <x v="220"/>
    <x v="7"/>
    <x v="6"/>
    <n v="9.21093093"/>
    <n v="0"/>
    <n v="423.36587607000001"/>
    <n v="0"/>
  </r>
  <r>
    <x v="220"/>
    <x v="7"/>
    <x v="7"/>
    <n v="15.50768952"/>
    <n v="0"/>
    <n v="703.0508413"/>
    <n v="0"/>
  </r>
  <r>
    <x v="220"/>
    <x v="8"/>
    <x v="0"/>
    <n v="311.42035235999998"/>
    <n v="0"/>
    <n v="16073.445549309999"/>
    <n v="0"/>
  </r>
  <r>
    <x v="220"/>
    <x v="8"/>
    <x v="1"/>
    <n v="242.31696986"/>
    <n v="0"/>
    <n v="12492.3792077"/>
    <n v="0"/>
  </r>
  <r>
    <x v="220"/>
    <x v="8"/>
    <x v="2"/>
    <n v="217.92855599999999"/>
    <n v="0"/>
    <n v="11225.88415389"/>
    <n v="0"/>
  </r>
  <r>
    <x v="220"/>
    <x v="8"/>
    <x v="3"/>
    <n v="53.518528330000002"/>
    <n v="0"/>
    <n v="2755.5997809599999"/>
    <n v="0"/>
  </r>
  <r>
    <x v="220"/>
    <x v="8"/>
    <x v="4"/>
    <n v="116.54290274"/>
    <n v="0"/>
    <n v="6047.3876213599997"/>
    <n v="0"/>
  </r>
  <r>
    <x v="220"/>
    <x v="8"/>
    <x v="5"/>
    <n v="14.117634320000001"/>
    <n v="0"/>
    <n v="730.16015187000005"/>
    <n v="0"/>
  </r>
  <r>
    <x v="220"/>
    <x v="8"/>
    <x v="6"/>
    <n v="10.321895169999999"/>
    <n v="0"/>
    <n v="536.07660766000004"/>
    <n v="0"/>
  </r>
  <r>
    <x v="220"/>
    <x v="8"/>
    <x v="7"/>
    <n v="16.460566629999999"/>
    <n v="0"/>
    <n v="845.66171603999999"/>
    <n v="0"/>
  </r>
  <r>
    <x v="220"/>
    <x v="9"/>
    <x v="0"/>
    <n v="126.90438319"/>
    <n v="0"/>
    <n v="7736.9132447299999"/>
    <n v="0"/>
  </r>
  <r>
    <x v="220"/>
    <x v="9"/>
    <x v="1"/>
    <n v="99.204235839999996"/>
    <n v="0"/>
    <n v="6052.0419825700001"/>
    <n v="0"/>
  </r>
  <r>
    <x v="220"/>
    <x v="9"/>
    <x v="2"/>
    <n v="93.348877720000004"/>
    <n v="0"/>
    <n v="5696.3209607199997"/>
    <n v="0"/>
  </r>
  <r>
    <x v="220"/>
    <x v="9"/>
    <x v="3"/>
    <n v="26.580431560000001"/>
    <n v="0"/>
    <n v="1621.0352340100001"/>
    <n v="0"/>
  </r>
  <r>
    <x v="220"/>
    <x v="9"/>
    <x v="4"/>
    <n v="56.85692572"/>
    <n v="0"/>
    <n v="3481.4160413899999"/>
    <n v="0"/>
  </r>
  <r>
    <x v="220"/>
    <x v="9"/>
    <x v="5"/>
    <n v="4.6330463100000001"/>
    <n v="0"/>
    <n v="280.91871247"/>
    <n v="0"/>
  </r>
  <r>
    <x v="220"/>
    <x v="9"/>
    <x v="6"/>
    <n v="5.3820020499999996"/>
    <n v="0"/>
    <n v="327.84961977"/>
    <n v="0"/>
  </r>
  <r>
    <x v="220"/>
    <x v="9"/>
    <x v="7"/>
    <n v="4.42474028"/>
    <n v="0"/>
    <n v="269.72394867999998"/>
    <n v="0"/>
  </r>
  <r>
    <x v="220"/>
    <x v="10"/>
    <x v="0"/>
    <n v="73.836787079999993"/>
    <n v="0"/>
    <n v="5687.7584806900004"/>
    <n v="0"/>
  </r>
  <r>
    <x v="220"/>
    <x v="10"/>
    <x v="1"/>
    <n v="43.745454860000002"/>
    <n v="0"/>
    <n v="3443.2044354499999"/>
    <n v="0"/>
  </r>
  <r>
    <x v="220"/>
    <x v="10"/>
    <x v="2"/>
    <n v="74.951518140000005"/>
    <n v="0"/>
    <n v="5794.61075592"/>
    <n v="0"/>
  </r>
  <r>
    <x v="220"/>
    <x v="10"/>
    <x v="3"/>
    <n v="18.175915530000001"/>
    <n v="0"/>
    <n v="1403.8482575600001"/>
    <n v="0"/>
  </r>
  <r>
    <x v="220"/>
    <x v="10"/>
    <x v="4"/>
    <n v="58.731954799999997"/>
    <n v="0"/>
    <n v="4870.6166123599996"/>
    <n v="0"/>
  </r>
  <r>
    <x v="220"/>
    <x v="10"/>
    <x v="5"/>
    <n v="4.3532201800000001"/>
    <n v="0"/>
    <n v="348.87891730000001"/>
    <n v="0"/>
  </r>
  <r>
    <x v="220"/>
    <x v="10"/>
    <x v="6"/>
    <n v="3.2549961000000001"/>
    <n v="0"/>
    <n v="259.56183037"/>
    <n v="0"/>
  </r>
  <r>
    <x v="220"/>
    <x v="10"/>
    <x v="7"/>
    <n v="2.8145657000000002"/>
    <n v="0"/>
    <n v="233.98871969999999"/>
    <n v="0"/>
  </r>
  <r>
    <x v="221"/>
    <x v="0"/>
    <x v="0"/>
    <n v="0"/>
    <n v="5.7090120500000001"/>
    <n v="0"/>
    <n v="0"/>
  </r>
  <r>
    <x v="221"/>
    <x v="0"/>
    <x v="1"/>
    <n v="0.60681057999999999"/>
    <n v="10.990692490000001"/>
    <n v="0"/>
    <n v="0"/>
  </r>
  <r>
    <x v="221"/>
    <x v="0"/>
    <x v="2"/>
    <n v="0"/>
    <n v="6.3839456400000003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782758999999"/>
    <n v="28.521571720000001"/>
    <n v="1012.40151071"/>
  </r>
  <r>
    <x v="221"/>
    <x v="1"/>
    <x v="1"/>
    <n v="3.0136405700000002"/>
    <n v="164.98871912999999"/>
    <n v="21.525086510000001"/>
    <n v="942.39913062999995"/>
  </r>
  <r>
    <x v="221"/>
    <x v="1"/>
    <x v="2"/>
    <n v="3.4492772700000001"/>
    <n v="122.00266719"/>
    <n v="23.353700509999999"/>
    <n v="730.38067334000004"/>
  </r>
  <r>
    <x v="221"/>
    <x v="1"/>
    <x v="3"/>
    <n v="0.77136890000000002"/>
    <n v="51.113073540000002"/>
    <n v="3.7028140700000001"/>
    <n v="303.52361597999999"/>
  </r>
  <r>
    <x v="221"/>
    <x v="1"/>
    <x v="4"/>
    <n v="2.9796930399999999"/>
    <n v="76.681800300000006"/>
    <n v="18.05577366"/>
    <n v="436.78408266999998"/>
  </r>
  <r>
    <x v="221"/>
    <x v="1"/>
    <x v="5"/>
    <n v="0.46911730000000001"/>
    <n v="14.976134910000001"/>
    <n v="2.0056077999999999"/>
    <n v="83.303854189999996"/>
  </r>
  <r>
    <x v="221"/>
    <x v="1"/>
    <x v="6"/>
    <n v="0"/>
    <n v="3.26237968"/>
    <n v="0"/>
    <n v="18.624445290000001"/>
  </r>
  <r>
    <x v="221"/>
    <x v="1"/>
    <x v="7"/>
    <n v="0.41598584"/>
    <n v="10.61264948"/>
    <n v="2.75651541"/>
    <n v="62.479393889999997"/>
  </r>
  <r>
    <x v="221"/>
    <x v="2"/>
    <x v="0"/>
    <n v="1.7057860199999999"/>
    <n v="332.22532249"/>
    <n v="25.375402619999999"/>
    <n v="4768.0871007200003"/>
  </r>
  <r>
    <x v="221"/>
    <x v="2"/>
    <x v="1"/>
    <n v="1.54875341"/>
    <n v="309.52547557999998"/>
    <n v="20.081653060000001"/>
    <n v="4363.6425061600003"/>
  </r>
  <r>
    <x v="221"/>
    <x v="2"/>
    <x v="2"/>
    <n v="3.0342576499999998"/>
    <n v="227.33778476000001"/>
    <n v="42.39377133"/>
    <n v="3160.0321317799999"/>
  </r>
  <r>
    <x v="221"/>
    <x v="2"/>
    <x v="3"/>
    <n v="0.80909240000000004"/>
    <n v="74.531237369999999"/>
    <n v="11.147227709999999"/>
    <n v="1057.22844052"/>
  </r>
  <r>
    <x v="221"/>
    <x v="2"/>
    <x v="4"/>
    <n v="1.71692438"/>
    <n v="116.88790819"/>
    <n v="26.704432950000001"/>
    <n v="1663.05485125"/>
  </r>
  <r>
    <x v="221"/>
    <x v="2"/>
    <x v="5"/>
    <n v="0.14409568"/>
    <n v="27.631168769999999"/>
    <n v="2.1614352000000001"/>
    <n v="394.12860429"/>
  </r>
  <r>
    <x v="221"/>
    <x v="2"/>
    <x v="6"/>
    <n v="0.18654878999999999"/>
    <n v="7.4065812900000001"/>
    <n v="2.8584963999999999"/>
    <n v="104.41697877999999"/>
  </r>
  <r>
    <x v="221"/>
    <x v="2"/>
    <x v="7"/>
    <n v="0.17103462999999999"/>
    <n v="16.243744199999998"/>
    <n v="1.83929283"/>
    <n v="227.65748287"/>
  </r>
  <r>
    <x v="221"/>
    <x v="3"/>
    <x v="0"/>
    <n v="15.966259000000001"/>
    <n v="478.21717626999998"/>
    <n v="385.31972526999999"/>
    <n v="10995.778434600001"/>
  </r>
  <r>
    <x v="221"/>
    <x v="3"/>
    <x v="1"/>
    <n v="17.62536983"/>
    <n v="404.97322708000002"/>
    <n v="418.94642040999997"/>
    <n v="9286.1120307599995"/>
  </r>
  <r>
    <x v="221"/>
    <x v="3"/>
    <x v="2"/>
    <n v="13.33915773"/>
    <n v="286.86400105000001"/>
    <n v="320.46075086000002"/>
    <n v="6638.3968584300001"/>
  </r>
  <r>
    <x v="221"/>
    <x v="3"/>
    <x v="3"/>
    <n v="4.5790829100000003"/>
    <n v="111.79817996"/>
    <n v="111.55107996"/>
    <n v="2610.8460119400002"/>
  </r>
  <r>
    <x v="221"/>
    <x v="3"/>
    <x v="4"/>
    <n v="7.41731316"/>
    <n v="155.37423383999999"/>
    <n v="178.45821448000001"/>
    <n v="3592.6606246599999"/>
  </r>
  <r>
    <x v="221"/>
    <x v="3"/>
    <x v="5"/>
    <n v="1.8559074"/>
    <n v="38.730073050000001"/>
    <n v="46.987869879999998"/>
    <n v="904.89548058000003"/>
  </r>
  <r>
    <x v="221"/>
    <x v="3"/>
    <x v="6"/>
    <n v="0.42713307"/>
    <n v="12.15073314"/>
    <n v="10.650455259999999"/>
    <n v="276.41571317"/>
  </r>
  <r>
    <x v="221"/>
    <x v="3"/>
    <x v="7"/>
    <n v="1.4760768"/>
    <n v="26.563046450000002"/>
    <n v="37.048836430000001"/>
    <n v="609.99491508999995"/>
  </r>
  <r>
    <x v="221"/>
    <x v="4"/>
    <x v="0"/>
    <n v="27.099653270000001"/>
    <n v="247.4765314"/>
    <n v="839.72375381999996"/>
    <n v="7659.5650553799996"/>
  </r>
  <r>
    <x v="221"/>
    <x v="4"/>
    <x v="1"/>
    <n v="35.839559180000002"/>
    <n v="220.70780775"/>
    <n v="1115.53382298"/>
    <n v="6837.8063808400002"/>
  </r>
  <r>
    <x v="221"/>
    <x v="4"/>
    <x v="2"/>
    <n v="22.73802358"/>
    <n v="171.75886869999999"/>
    <n v="710.90002200000004"/>
    <n v="5299.4556565000003"/>
  </r>
  <r>
    <x v="221"/>
    <x v="4"/>
    <x v="3"/>
    <n v="10.383186309999999"/>
    <n v="62.318610239999998"/>
    <n v="322.27858447"/>
    <n v="1930.8658874499999"/>
  </r>
  <r>
    <x v="221"/>
    <x v="4"/>
    <x v="4"/>
    <n v="12.39234589"/>
    <n v="89.087921840000007"/>
    <n v="388.55275590999997"/>
    <n v="2749.80799759"/>
  </r>
  <r>
    <x v="221"/>
    <x v="4"/>
    <x v="5"/>
    <n v="3.2874584499999999"/>
    <n v="16.627694819999999"/>
    <n v="101.32672861"/>
    <n v="515.47581430000002"/>
  </r>
  <r>
    <x v="221"/>
    <x v="4"/>
    <x v="6"/>
    <n v="1.20722587"/>
    <n v="6.1721127200000003"/>
    <n v="37.21611429"/>
    <n v="189.9460412"/>
  </r>
  <r>
    <x v="221"/>
    <x v="4"/>
    <x v="7"/>
    <n v="2.3686673499999999"/>
    <n v="14.33756299"/>
    <n v="72.947870589999994"/>
    <n v="443.36533200000002"/>
  </r>
  <r>
    <x v="221"/>
    <x v="5"/>
    <x v="0"/>
    <n v="1071.2552734200001"/>
    <n v="0"/>
    <n v="39882.445667020002"/>
    <n v="0"/>
  </r>
  <r>
    <x v="221"/>
    <x v="5"/>
    <x v="1"/>
    <n v="811.20186785999999"/>
    <n v="0"/>
    <n v="30433.943903769999"/>
    <n v="0"/>
  </r>
  <r>
    <x v="221"/>
    <x v="5"/>
    <x v="2"/>
    <n v="626.86562074000005"/>
    <n v="0"/>
    <n v="23477.08725135"/>
    <n v="0"/>
  </r>
  <r>
    <x v="221"/>
    <x v="5"/>
    <x v="3"/>
    <n v="220.37602853000001"/>
    <n v="0"/>
    <n v="8235.2778281999999"/>
    <n v="0"/>
  </r>
  <r>
    <x v="221"/>
    <x v="5"/>
    <x v="4"/>
    <n v="280.93514111000002"/>
    <n v="0"/>
    <n v="10487.917739300001"/>
    <n v="0"/>
  </r>
  <r>
    <x v="221"/>
    <x v="5"/>
    <x v="5"/>
    <n v="63.090447019999999"/>
    <n v="0"/>
    <n v="2350.7848167799998"/>
    <n v="0"/>
  </r>
  <r>
    <x v="221"/>
    <x v="5"/>
    <x v="6"/>
    <n v="42.988486979999998"/>
    <n v="0"/>
    <n v="1609.1837134299999"/>
    <n v="0"/>
  </r>
  <r>
    <x v="221"/>
    <x v="5"/>
    <x v="7"/>
    <n v="74.251223010000004"/>
    <n v="0"/>
    <n v="2769.2530437700002"/>
    <n v="0"/>
  </r>
  <r>
    <x v="221"/>
    <x v="6"/>
    <x v="0"/>
    <n v="991.18577922999998"/>
    <n v="0"/>
    <n v="39902.010614619998"/>
    <n v="0"/>
  </r>
  <r>
    <x v="221"/>
    <x v="6"/>
    <x v="1"/>
    <n v="821.75317269000004"/>
    <n v="0"/>
    <n v="33130.321103210001"/>
    <n v="0"/>
  </r>
  <r>
    <x v="221"/>
    <x v="6"/>
    <x v="2"/>
    <n v="530.15603091000003"/>
    <n v="0"/>
    <n v="21408.600763810002"/>
    <n v="0"/>
  </r>
  <r>
    <x v="221"/>
    <x v="6"/>
    <x v="3"/>
    <n v="177.95142711"/>
    <n v="0"/>
    <n v="7176.10259735"/>
    <n v="0"/>
  </r>
  <r>
    <x v="221"/>
    <x v="6"/>
    <x v="4"/>
    <n v="296.91628233"/>
    <n v="0"/>
    <n v="11978.231338109999"/>
    <n v="0"/>
  </r>
  <r>
    <x v="221"/>
    <x v="6"/>
    <x v="5"/>
    <n v="48.595784350000002"/>
    <n v="0"/>
    <n v="1963.09657277"/>
    <n v="0"/>
  </r>
  <r>
    <x v="221"/>
    <x v="6"/>
    <x v="6"/>
    <n v="29.437839270000001"/>
    <n v="0"/>
    <n v="1193.08284497"/>
    <n v="0"/>
  </r>
  <r>
    <x v="221"/>
    <x v="6"/>
    <x v="7"/>
    <n v="58.364527209999999"/>
    <n v="0"/>
    <n v="2351.16607832"/>
    <n v="0"/>
  </r>
  <r>
    <x v="221"/>
    <x v="7"/>
    <x v="0"/>
    <n v="238.11402508"/>
    <n v="0"/>
    <n v="10932.93270447"/>
    <n v="0"/>
  </r>
  <r>
    <x v="221"/>
    <x v="7"/>
    <x v="1"/>
    <n v="204.69416229999999"/>
    <n v="0"/>
    <n v="9392.8255380099999"/>
    <n v="0"/>
  </r>
  <r>
    <x v="221"/>
    <x v="7"/>
    <x v="2"/>
    <n v="160.01682217000001"/>
    <n v="0"/>
    <n v="7350.4303899300003"/>
    <n v="0"/>
  </r>
  <r>
    <x v="221"/>
    <x v="7"/>
    <x v="3"/>
    <n v="52.538693549999998"/>
    <n v="0"/>
    <n v="2403.5260329900002"/>
    <n v="0"/>
  </r>
  <r>
    <x v="221"/>
    <x v="7"/>
    <x v="4"/>
    <n v="89.335767279999999"/>
    <n v="0"/>
    <n v="4124.6817599400001"/>
    <n v="0"/>
  </r>
  <r>
    <x v="221"/>
    <x v="7"/>
    <x v="5"/>
    <n v="14.442392529999999"/>
    <n v="0"/>
    <n v="662.79661486999998"/>
    <n v="0"/>
  </r>
  <r>
    <x v="221"/>
    <x v="7"/>
    <x v="6"/>
    <n v="9.50903733"/>
    <n v="0"/>
    <n v="437.67452378000002"/>
    <n v="0"/>
  </r>
  <r>
    <x v="221"/>
    <x v="7"/>
    <x v="7"/>
    <n v="16.437580830000002"/>
    <n v="0"/>
    <n v="743.64533229999995"/>
    <n v="0"/>
  </r>
  <r>
    <x v="221"/>
    <x v="8"/>
    <x v="0"/>
    <n v="315.93762185000003"/>
    <n v="0"/>
    <n v="16287.048986350001"/>
    <n v="0"/>
  </r>
  <r>
    <x v="221"/>
    <x v="8"/>
    <x v="1"/>
    <n v="232.09551500000001"/>
    <n v="0"/>
    <n v="11910.84078932"/>
    <n v="0"/>
  </r>
  <r>
    <x v="221"/>
    <x v="8"/>
    <x v="2"/>
    <n v="217.09810357999999"/>
    <n v="0"/>
    <n v="11136.928284199999"/>
    <n v="0"/>
  </r>
  <r>
    <x v="221"/>
    <x v="8"/>
    <x v="3"/>
    <n v="47.246778970000001"/>
    <n v="0"/>
    <n v="2427.0692474799998"/>
    <n v="0"/>
  </r>
  <r>
    <x v="221"/>
    <x v="8"/>
    <x v="4"/>
    <n v="132.18472793999999"/>
    <n v="0"/>
    <n v="6862.2573228199999"/>
    <n v="0"/>
  </r>
  <r>
    <x v="221"/>
    <x v="8"/>
    <x v="5"/>
    <n v="16.348744159999999"/>
    <n v="0"/>
    <n v="840.43196311999998"/>
    <n v="0"/>
  </r>
  <r>
    <x v="221"/>
    <x v="8"/>
    <x v="6"/>
    <n v="12.2677315"/>
    <n v="0"/>
    <n v="631.78698706"/>
    <n v="0"/>
  </r>
  <r>
    <x v="221"/>
    <x v="8"/>
    <x v="7"/>
    <n v="13.35453139"/>
    <n v="0"/>
    <n v="684.86832841"/>
    <n v="0"/>
  </r>
  <r>
    <x v="221"/>
    <x v="9"/>
    <x v="0"/>
    <n v="126.43245081000001"/>
    <n v="0"/>
    <n v="7724.3136177899996"/>
    <n v="0"/>
  </r>
  <r>
    <x v="221"/>
    <x v="9"/>
    <x v="1"/>
    <n v="93.497695410000006"/>
    <n v="0"/>
    <n v="5708.8811807399998"/>
    <n v="0"/>
  </r>
  <r>
    <x v="221"/>
    <x v="9"/>
    <x v="2"/>
    <n v="91.323573510000003"/>
    <n v="0"/>
    <n v="5562.63323046"/>
    <n v="0"/>
  </r>
  <r>
    <x v="221"/>
    <x v="9"/>
    <x v="3"/>
    <n v="22.9921285"/>
    <n v="0"/>
    <n v="1405.0971662100001"/>
    <n v="0"/>
  </r>
  <r>
    <x v="221"/>
    <x v="9"/>
    <x v="4"/>
    <n v="52.176210300000001"/>
    <n v="0"/>
    <n v="3186.0791854300001"/>
    <n v="0"/>
  </r>
  <r>
    <x v="221"/>
    <x v="9"/>
    <x v="5"/>
    <n v="6.6811800000000003"/>
    <n v="0"/>
    <n v="406.17540683999999"/>
    <n v="0"/>
  </r>
  <r>
    <x v="221"/>
    <x v="9"/>
    <x v="6"/>
    <n v="4.2833164100000003"/>
    <n v="0"/>
    <n v="263.37517456"/>
    <n v="0"/>
  </r>
  <r>
    <x v="221"/>
    <x v="9"/>
    <x v="7"/>
    <n v="3.7091912100000002"/>
    <n v="0"/>
    <n v="226.56491327000001"/>
    <n v="0"/>
  </r>
  <r>
    <x v="221"/>
    <x v="10"/>
    <x v="0"/>
    <n v="63.301759959999998"/>
    <n v="0"/>
    <n v="5052.9950742700003"/>
    <n v="0"/>
  </r>
  <r>
    <x v="221"/>
    <x v="10"/>
    <x v="1"/>
    <n v="42.433722170000003"/>
    <n v="0"/>
    <n v="3438.7657913799999"/>
    <n v="0"/>
  </r>
  <r>
    <x v="221"/>
    <x v="10"/>
    <x v="2"/>
    <n v="71.783890959999994"/>
    <n v="0"/>
    <n v="5658.6465615899997"/>
    <n v="0"/>
  </r>
  <r>
    <x v="221"/>
    <x v="10"/>
    <x v="3"/>
    <n v="17.675937619999999"/>
    <n v="0"/>
    <n v="1351.9499174"/>
    <n v="0"/>
  </r>
  <r>
    <x v="221"/>
    <x v="10"/>
    <x v="4"/>
    <n v="52.55322752"/>
    <n v="0"/>
    <n v="4251.3954254399996"/>
    <n v="0"/>
  </r>
  <r>
    <x v="221"/>
    <x v="10"/>
    <x v="5"/>
    <n v="4.3529738399999998"/>
    <n v="0"/>
    <n v="343.08225718"/>
    <n v="0"/>
  </r>
  <r>
    <x v="221"/>
    <x v="10"/>
    <x v="6"/>
    <n v="3.8349297299999998"/>
    <n v="0"/>
    <n v="301.79666107000003"/>
    <n v="0"/>
  </r>
  <r>
    <x v="221"/>
    <x v="10"/>
    <x v="7"/>
    <n v="3.5520825999999999"/>
    <n v="0"/>
    <n v="286.40712649"/>
    <n v="0"/>
  </r>
  <r>
    <x v="222"/>
    <x v="0"/>
    <x v="0"/>
    <n v="1.1282324500000001"/>
    <n v="12.301013019999999"/>
    <n v="0"/>
    <n v="0"/>
  </r>
  <r>
    <x v="222"/>
    <x v="0"/>
    <x v="1"/>
    <n v="0.63494258000000003"/>
    <n v="7.6369785600000002"/>
    <n v="0"/>
    <n v="0"/>
  </r>
  <r>
    <x v="222"/>
    <x v="0"/>
    <x v="2"/>
    <n v="0.4529801"/>
    <n v="4.6148205200000003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2151348999999"/>
    <n v="18.217573399999999"/>
    <n v="983.93518935999998"/>
  </r>
  <r>
    <x v="222"/>
    <x v="1"/>
    <x v="1"/>
    <n v="3.22274671"/>
    <n v="155.69983345"/>
    <n v="18.186661740000002"/>
    <n v="908.03776014000005"/>
  </r>
  <r>
    <x v="222"/>
    <x v="1"/>
    <x v="2"/>
    <n v="1.50663243"/>
    <n v="116.99933747999999"/>
    <n v="9.3120832900000003"/>
    <n v="703.32417757999997"/>
  </r>
  <r>
    <x v="222"/>
    <x v="1"/>
    <x v="3"/>
    <n v="0.55407392"/>
    <n v="49.25476845"/>
    <n v="1.1158987199999999"/>
    <n v="292.78545917999998"/>
  </r>
  <r>
    <x v="222"/>
    <x v="1"/>
    <x v="4"/>
    <n v="2.1653345100000001"/>
    <n v="68.436974399999997"/>
    <n v="15.655618629999999"/>
    <n v="393.61442047999998"/>
  </r>
  <r>
    <x v="222"/>
    <x v="1"/>
    <x v="5"/>
    <n v="0.23635906000000001"/>
    <n v="15.32545268"/>
    <n v="1.66518586"/>
    <n v="84.558702269999998"/>
  </r>
  <r>
    <x v="222"/>
    <x v="1"/>
    <x v="6"/>
    <n v="6.8120700000000006E-2"/>
    <n v="3.4458250000000001"/>
    <n v="0.20436211000000001"/>
    <n v="20.547518539999999"/>
  </r>
  <r>
    <x v="222"/>
    <x v="1"/>
    <x v="7"/>
    <n v="0"/>
    <n v="7.8600356600000003"/>
    <n v="0"/>
    <n v="46.51023103"/>
  </r>
  <r>
    <x v="222"/>
    <x v="2"/>
    <x v="0"/>
    <n v="4.1305058199999998"/>
    <n v="314.84160765000001"/>
    <n v="57.605760410000002"/>
    <n v="4486.85137347"/>
  </r>
  <r>
    <x v="222"/>
    <x v="2"/>
    <x v="1"/>
    <n v="3.48101635"/>
    <n v="308.60615976000003"/>
    <n v="58.498260770000002"/>
    <n v="4387.9289298900003"/>
  </r>
  <r>
    <x v="222"/>
    <x v="2"/>
    <x v="2"/>
    <n v="2.1667727800000001"/>
    <n v="211.00825082"/>
    <n v="28.392678539999999"/>
    <n v="2923.1218949600002"/>
  </r>
  <r>
    <x v="222"/>
    <x v="2"/>
    <x v="3"/>
    <n v="1.8409874500000001"/>
    <n v="81.38827216"/>
    <n v="27.585903890000001"/>
    <n v="1162.5700303599999"/>
  </r>
  <r>
    <x v="222"/>
    <x v="2"/>
    <x v="4"/>
    <n v="1.9181334999999999"/>
    <n v="115.41079139"/>
    <n v="26.189185510000001"/>
    <n v="1634.9160555599999"/>
  </r>
  <r>
    <x v="222"/>
    <x v="2"/>
    <x v="5"/>
    <n v="0.64593827999999998"/>
    <n v="28.838819449999999"/>
    <n v="10.25708818"/>
    <n v="411.43728406000002"/>
  </r>
  <r>
    <x v="222"/>
    <x v="2"/>
    <x v="6"/>
    <n v="0.19952494000000001"/>
    <n v="6.1522892100000002"/>
    <n v="2.6467961899999999"/>
    <n v="85.635908290000003"/>
  </r>
  <r>
    <x v="222"/>
    <x v="2"/>
    <x v="7"/>
    <n v="0.24979578999999999"/>
    <n v="18.466980629999998"/>
    <n v="2.6269043600000002"/>
    <n v="254.73820309000001"/>
  </r>
  <r>
    <x v="222"/>
    <x v="3"/>
    <x v="0"/>
    <n v="13.714895329999999"/>
    <n v="477.31036610000001"/>
    <n v="334.02435636000001"/>
    <n v="10986.098095179999"/>
  </r>
  <r>
    <x v="222"/>
    <x v="3"/>
    <x v="1"/>
    <n v="17.573851659999999"/>
    <n v="399.19480514000003"/>
    <n v="418.11747417999999"/>
    <n v="9244.5713286999999"/>
  </r>
  <r>
    <x v="222"/>
    <x v="3"/>
    <x v="2"/>
    <n v="14.83545794"/>
    <n v="291.96706891999997"/>
    <n v="362.04514434999999"/>
    <n v="6751.43455713"/>
  </r>
  <r>
    <x v="222"/>
    <x v="3"/>
    <x v="3"/>
    <n v="5.4601174200000004"/>
    <n v="106.40305443"/>
    <n v="127.52457543"/>
    <n v="2485.9361348500001"/>
  </r>
  <r>
    <x v="222"/>
    <x v="3"/>
    <x v="4"/>
    <n v="5.3748371300000004"/>
    <n v="164.08931767000001"/>
    <n v="129.51188414999999"/>
    <n v="3819.6807445600002"/>
  </r>
  <r>
    <x v="222"/>
    <x v="3"/>
    <x v="5"/>
    <n v="1.74219934"/>
    <n v="33.825474470000003"/>
    <n v="37.968261239999997"/>
    <n v="783.14906584000005"/>
  </r>
  <r>
    <x v="222"/>
    <x v="3"/>
    <x v="6"/>
    <n v="0.36979616999999998"/>
    <n v="13.21636833"/>
    <n v="8.4351617999999995"/>
    <n v="303.11468209999998"/>
  </r>
  <r>
    <x v="222"/>
    <x v="3"/>
    <x v="7"/>
    <n v="0.61421292999999999"/>
    <n v="26.210168970000002"/>
    <n v="13.42041221"/>
    <n v="597.42150773000003"/>
  </r>
  <r>
    <x v="222"/>
    <x v="4"/>
    <x v="0"/>
    <n v="33.739754939999997"/>
    <n v="253.10118918000001"/>
    <n v="1066.1387506000001"/>
    <n v="7813.0352986899998"/>
  </r>
  <r>
    <x v="222"/>
    <x v="4"/>
    <x v="1"/>
    <n v="29.37768934"/>
    <n v="239.18350328"/>
    <n v="921.29795896999997"/>
    <n v="7384.2516788900002"/>
  </r>
  <r>
    <x v="222"/>
    <x v="4"/>
    <x v="2"/>
    <n v="23.13884869"/>
    <n v="177.28136448999999"/>
    <n v="720.21154390000004"/>
    <n v="5469.3390552700002"/>
  </r>
  <r>
    <x v="222"/>
    <x v="4"/>
    <x v="3"/>
    <n v="10.27019973"/>
    <n v="61.50348219"/>
    <n v="321.19809823000003"/>
    <n v="1902.3047524999999"/>
  </r>
  <r>
    <x v="222"/>
    <x v="4"/>
    <x v="4"/>
    <n v="9.3528113600000005"/>
    <n v="88.221489910000003"/>
    <n v="289.45676387999998"/>
    <n v="2726.38960972"/>
  </r>
  <r>
    <x v="222"/>
    <x v="4"/>
    <x v="5"/>
    <n v="3.1704496400000002"/>
    <n v="20.87984226"/>
    <n v="99.484505960000007"/>
    <n v="646.60664377000001"/>
  </r>
  <r>
    <x v="222"/>
    <x v="4"/>
    <x v="6"/>
    <n v="0.80738034000000003"/>
    <n v="6.4298007699999999"/>
    <n v="24.724759259999999"/>
    <n v="198.69305951999999"/>
  </r>
  <r>
    <x v="222"/>
    <x v="4"/>
    <x v="7"/>
    <n v="1.3749538800000001"/>
    <n v="17.387146319999999"/>
    <n v="42.756103019999998"/>
    <n v="538.35512301000006"/>
  </r>
  <r>
    <x v="222"/>
    <x v="5"/>
    <x v="0"/>
    <n v="1019.17582651"/>
    <n v="0"/>
    <n v="37940.554192249998"/>
    <n v="0"/>
  </r>
  <r>
    <x v="222"/>
    <x v="5"/>
    <x v="1"/>
    <n v="832.90657164000004"/>
    <n v="0"/>
    <n v="31226.73520322"/>
    <n v="0"/>
  </r>
  <r>
    <x v="222"/>
    <x v="5"/>
    <x v="2"/>
    <n v="603.70220166000001"/>
    <n v="0"/>
    <n v="22584.429676470001"/>
    <n v="0"/>
  </r>
  <r>
    <x v="222"/>
    <x v="5"/>
    <x v="3"/>
    <n v="212.84940444"/>
    <n v="0"/>
    <n v="7955.6727391699997"/>
    <n v="0"/>
  </r>
  <r>
    <x v="222"/>
    <x v="5"/>
    <x v="4"/>
    <n v="282.70112025999998"/>
    <n v="0"/>
    <n v="10520.154302430001"/>
    <n v="0"/>
  </r>
  <r>
    <x v="222"/>
    <x v="5"/>
    <x v="5"/>
    <n v="64.670244510000003"/>
    <n v="0"/>
    <n v="2416.3212142299999"/>
    <n v="0"/>
  </r>
  <r>
    <x v="222"/>
    <x v="5"/>
    <x v="6"/>
    <n v="42.339449790000003"/>
    <n v="0"/>
    <n v="1583.9900986299999"/>
    <n v="0"/>
  </r>
  <r>
    <x v="222"/>
    <x v="5"/>
    <x v="7"/>
    <n v="77.154996960000005"/>
    <n v="0"/>
    <n v="2882.7959058800002"/>
    <n v="0"/>
  </r>
  <r>
    <x v="222"/>
    <x v="6"/>
    <x v="0"/>
    <n v="992.94553851000001"/>
    <n v="0"/>
    <n v="39987.402286739998"/>
    <n v="0"/>
  </r>
  <r>
    <x v="222"/>
    <x v="6"/>
    <x v="1"/>
    <n v="816.21163333000004"/>
    <n v="0"/>
    <n v="32898.557025720002"/>
    <n v="0"/>
  </r>
  <r>
    <x v="222"/>
    <x v="6"/>
    <x v="2"/>
    <n v="569.81314099999997"/>
    <n v="0"/>
    <n v="22992.163846219999"/>
    <n v="0"/>
  </r>
  <r>
    <x v="222"/>
    <x v="6"/>
    <x v="3"/>
    <n v="173.88720499999999"/>
    <n v="0"/>
    <n v="7025.7207428000002"/>
    <n v="0"/>
  </r>
  <r>
    <x v="222"/>
    <x v="6"/>
    <x v="4"/>
    <n v="296.27553284999999"/>
    <n v="0"/>
    <n v="11964.35082489"/>
    <n v="0"/>
  </r>
  <r>
    <x v="222"/>
    <x v="6"/>
    <x v="5"/>
    <n v="45.795405719999998"/>
    <n v="0"/>
    <n v="1847.3231168899999"/>
    <n v="0"/>
  </r>
  <r>
    <x v="222"/>
    <x v="6"/>
    <x v="6"/>
    <n v="28.934986649999999"/>
    <n v="0"/>
    <n v="1168.3071973900001"/>
    <n v="0"/>
  </r>
  <r>
    <x v="222"/>
    <x v="6"/>
    <x v="7"/>
    <n v="56.200465749999999"/>
    <n v="0"/>
    <n v="2262.2560359099998"/>
    <n v="0"/>
  </r>
  <r>
    <x v="222"/>
    <x v="7"/>
    <x v="0"/>
    <n v="275.15869471000002"/>
    <n v="0"/>
    <n v="12618.35583846"/>
    <n v="0"/>
  </r>
  <r>
    <x v="222"/>
    <x v="7"/>
    <x v="1"/>
    <n v="201.25014607"/>
    <n v="0"/>
    <n v="9223.1222746999993"/>
    <n v="0"/>
  </r>
  <r>
    <x v="222"/>
    <x v="7"/>
    <x v="2"/>
    <n v="167.31655623"/>
    <n v="0"/>
    <n v="7674.3200035999998"/>
    <n v="0"/>
  </r>
  <r>
    <x v="222"/>
    <x v="7"/>
    <x v="3"/>
    <n v="51.267237919999999"/>
    <n v="0"/>
    <n v="2346.2775436100001"/>
    <n v="0"/>
  </r>
  <r>
    <x v="222"/>
    <x v="7"/>
    <x v="4"/>
    <n v="106.05403887"/>
    <n v="0"/>
    <n v="4887.0832817999999"/>
    <n v="0"/>
  </r>
  <r>
    <x v="222"/>
    <x v="7"/>
    <x v="5"/>
    <n v="15.854173619999999"/>
    <n v="0"/>
    <n v="727.23144869999999"/>
    <n v="0"/>
  </r>
  <r>
    <x v="222"/>
    <x v="7"/>
    <x v="6"/>
    <n v="9.1849529000000008"/>
    <n v="0"/>
    <n v="423.41466207000002"/>
    <n v="0"/>
  </r>
  <r>
    <x v="222"/>
    <x v="7"/>
    <x v="7"/>
    <n v="12.97330416"/>
    <n v="0"/>
    <n v="589.71794983999996"/>
    <n v="0"/>
  </r>
  <r>
    <x v="222"/>
    <x v="8"/>
    <x v="0"/>
    <n v="307.51124396"/>
    <n v="0"/>
    <n v="15809.286685270001"/>
    <n v="0"/>
  </r>
  <r>
    <x v="222"/>
    <x v="8"/>
    <x v="1"/>
    <n v="231.45134744000001"/>
    <n v="0"/>
    <n v="11909.81153028"/>
    <n v="0"/>
  </r>
  <r>
    <x v="222"/>
    <x v="8"/>
    <x v="2"/>
    <n v="197.60806052999999"/>
    <n v="0"/>
    <n v="10183.17486096"/>
    <n v="0"/>
  </r>
  <r>
    <x v="222"/>
    <x v="8"/>
    <x v="3"/>
    <n v="53.049754399999998"/>
    <n v="0"/>
    <n v="2737.6282174299999"/>
    <n v="0"/>
  </r>
  <r>
    <x v="222"/>
    <x v="8"/>
    <x v="4"/>
    <n v="135.71940081"/>
    <n v="0"/>
    <n v="7038.3970255800004"/>
    <n v="0"/>
  </r>
  <r>
    <x v="222"/>
    <x v="8"/>
    <x v="5"/>
    <n v="15.832983499999999"/>
    <n v="0"/>
    <n v="809.47521831999995"/>
    <n v="0"/>
  </r>
  <r>
    <x v="222"/>
    <x v="8"/>
    <x v="6"/>
    <n v="10.37796215"/>
    <n v="0"/>
    <n v="538.72633805999999"/>
    <n v="0"/>
  </r>
  <r>
    <x v="222"/>
    <x v="8"/>
    <x v="7"/>
    <n v="12.510474070000001"/>
    <n v="0"/>
    <n v="640.80670187999999"/>
    <n v="0"/>
  </r>
  <r>
    <x v="222"/>
    <x v="9"/>
    <x v="0"/>
    <n v="118.07534745"/>
    <n v="0"/>
    <n v="7192.0590012100001"/>
    <n v="0"/>
  </r>
  <r>
    <x v="222"/>
    <x v="9"/>
    <x v="1"/>
    <n v="90.507143260000007"/>
    <n v="0"/>
    <n v="5535.4370273599998"/>
    <n v="0"/>
  </r>
  <r>
    <x v="222"/>
    <x v="9"/>
    <x v="2"/>
    <n v="97.053285750000001"/>
    <n v="0"/>
    <n v="5937.8331103500004"/>
    <n v="0"/>
  </r>
  <r>
    <x v="222"/>
    <x v="9"/>
    <x v="3"/>
    <n v="20.649624939999999"/>
    <n v="0"/>
    <n v="1257.98919806"/>
    <n v="0"/>
  </r>
  <r>
    <x v="222"/>
    <x v="9"/>
    <x v="4"/>
    <n v="56.04165132"/>
    <n v="0"/>
    <n v="3436.8572324000002"/>
    <n v="0"/>
  </r>
  <r>
    <x v="222"/>
    <x v="9"/>
    <x v="5"/>
    <n v="6.9815091899999997"/>
    <n v="0"/>
    <n v="423.21465494"/>
    <n v="0"/>
  </r>
  <r>
    <x v="222"/>
    <x v="9"/>
    <x v="6"/>
    <n v="5.0539278799999998"/>
    <n v="0"/>
    <n v="307.83306332000001"/>
    <n v="0"/>
  </r>
  <r>
    <x v="222"/>
    <x v="9"/>
    <x v="7"/>
    <n v="4.9808246699999996"/>
    <n v="0"/>
    <n v="306.92055363999998"/>
    <n v="0"/>
  </r>
  <r>
    <x v="222"/>
    <x v="10"/>
    <x v="0"/>
    <n v="64.026507480000006"/>
    <n v="0"/>
    <n v="5045.7416134799996"/>
    <n v="0"/>
  </r>
  <r>
    <x v="222"/>
    <x v="10"/>
    <x v="1"/>
    <n v="45.09548315"/>
    <n v="0"/>
    <n v="3577.9135691900001"/>
    <n v="0"/>
  </r>
  <r>
    <x v="222"/>
    <x v="10"/>
    <x v="2"/>
    <n v="63.209998929999998"/>
    <n v="0"/>
    <n v="5048.3269432699999"/>
    <n v="0"/>
  </r>
  <r>
    <x v="222"/>
    <x v="10"/>
    <x v="3"/>
    <n v="19.519520809999999"/>
    <n v="0"/>
    <n v="1520.7066766200001"/>
    <n v="0"/>
  </r>
  <r>
    <x v="222"/>
    <x v="10"/>
    <x v="4"/>
    <n v="45.730561039999998"/>
    <n v="0"/>
    <n v="3645.2464080899999"/>
    <n v="0"/>
  </r>
  <r>
    <x v="222"/>
    <x v="10"/>
    <x v="5"/>
    <n v="4.70043553"/>
    <n v="0"/>
    <n v="375.81483406000001"/>
    <n v="0"/>
  </r>
  <r>
    <x v="222"/>
    <x v="10"/>
    <x v="6"/>
    <n v="3.92841094"/>
    <n v="0"/>
    <n v="316.38399686999998"/>
    <n v="0"/>
  </r>
  <r>
    <x v="222"/>
    <x v="10"/>
    <x v="7"/>
    <n v="2.2920134299999999"/>
    <n v="0"/>
    <n v="175.14205952"/>
    <n v="0"/>
  </r>
  <r>
    <x v="223"/>
    <x v="0"/>
    <x v="0"/>
    <n v="2.3727967699999999"/>
    <n v="6.6167425700000004"/>
    <n v="0"/>
    <n v="0"/>
  </r>
  <r>
    <x v="223"/>
    <x v="0"/>
    <x v="1"/>
    <n v="1.24826942"/>
    <n v="8.8206272400000003"/>
    <n v="0"/>
    <n v="0"/>
  </r>
  <r>
    <x v="223"/>
    <x v="0"/>
    <x v="2"/>
    <n v="0.40088557000000002"/>
    <n v="5.0167035100000001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8475058999999"/>
    <n v="17.0546015"/>
    <n v="962.75535272000002"/>
  </r>
  <r>
    <x v="223"/>
    <x v="1"/>
    <x v="1"/>
    <n v="3.41227247"/>
    <n v="143.75099263000001"/>
    <n v="23.772779079999999"/>
    <n v="838.82814602999997"/>
  </r>
  <r>
    <x v="223"/>
    <x v="1"/>
    <x v="2"/>
    <n v="0.56417030000000001"/>
    <n v="127.63268626"/>
    <n v="0.64697086999999998"/>
    <n v="735.59996476000003"/>
  </r>
  <r>
    <x v="223"/>
    <x v="1"/>
    <x v="3"/>
    <n v="1.2183515700000001"/>
    <n v="46.108330289999998"/>
    <n v="4.3539783700000001"/>
    <n v="272.86726128999999"/>
  </r>
  <r>
    <x v="223"/>
    <x v="1"/>
    <x v="4"/>
    <n v="2.1877890799999999"/>
    <n v="74.118591069999994"/>
    <n v="11.271620560000001"/>
    <n v="424.02917851000001"/>
  </r>
  <r>
    <x v="223"/>
    <x v="1"/>
    <x v="5"/>
    <n v="0.40527241000000003"/>
    <n v="14.54868467"/>
    <n v="1.83439771"/>
    <n v="76.550029870000003"/>
  </r>
  <r>
    <x v="223"/>
    <x v="1"/>
    <x v="6"/>
    <n v="0"/>
    <n v="4.2267354600000004"/>
    <n v="0"/>
    <n v="24.738361009999998"/>
  </r>
  <r>
    <x v="223"/>
    <x v="1"/>
    <x v="7"/>
    <n v="0.19856078999999999"/>
    <n v="10.10183264"/>
    <n v="1.58848631"/>
    <n v="53.279913360000002"/>
  </r>
  <r>
    <x v="223"/>
    <x v="2"/>
    <x v="0"/>
    <n v="2.9341399400000001"/>
    <n v="305.65213129"/>
    <n v="45.712329310000001"/>
    <n v="4415.1509271699997"/>
  </r>
  <r>
    <x v="223"/>
    <x v="2"/>
    <x v="1"/>
    <n v="1.80285831"/>
    <n v="316.49572139000003"/>
    <n v="27.546064300000001"/>
    <n v="4480.2994208999999"/>
  </r>
  <r>
    <x v="223"/>
    <x v="2"/>
    <x v="2"/>
    <n v="2.0900958699999999"/>
    <n v="209.44568892000001"/>
    <n v="31.207272020000001"/>
    <n v="2966.7693022600001"/>
  </r>
  <r>
    <x v="223"/>
    <x v="2"/>
    <x v="3"/>
    <n v="0.29931590000000002"/>
    <n v="78.096319919999999"/>
    <n v="5.3050947400000004"/>
    <n v="1112.18231586"/>
  </r>
  <r>
    <x v="223"/>
    <x v="2"/>
    <x v="4"/>
    <n v="2.7661267999999999"/>
    <n v="123.76338342"/>
    <n v="39.537434410000003"/>
    <n v="1763.2853321699999"/>
  </r>
  <r>
    <x v="223"/>
    <x v="2"/>
    <x v="5"/>
    <n v="0.40327517000000002"/>
    <n v="28.500580660000001"/>
    <n v="6.3954412400000002"/>
    <n v="407.49807547"/>
  </r>
  <r>
    <x v="223"/>
    <x v="2"/>
    <x v="6"/>
    <n v="2.142908E-2"/>
    <n v="6.19556928"/>
    <n v="0.39126397000000002"/>
    <n v="89.867923000000005"/>
  </r>
  <r>
    <x v="223"/>
    <x v="2"/>
    <x v="7"/>
    <n v="1.832027E-2"/>
    <n v="19.853973010000001"/>
    <n v="0.31214919000000002"/>
    <n v="277.44529917"/>
  </r>
  <r>
    <x v="223"/>
    <x v="3"/>
    <x v="0"/>
    <n v="16.65868253"/>
    <n v="480.58179428"/>
    <n v="393.54148142000003"/>
    <n v="11088.40218782"/>
  </r>
  <r>
    <x v="223"/>
    <x v="3"/>
    <x v="1"/>
    <n v="15.270812729999999"/>
    <n v="416.76509658999998"/>
    <n v="368.87945474999998"/>
    <n v="9658.6598886200009"/>
  </r>
  <r>
    <x v="223"/>
    <x v="3"/>
    <x v="2"/>
    <n v="12.124421999999999"/>
    <n v="293.80024486000002"/>
    <n v="306.73366650000003"/>
    <n v="6833.4690730299999"/>
  </r>
  <r>
    <x v="223"/>
    <x v="3"/>
    <x v="3"/>
    <n v="4.5681812800000001"/>
    <n v="113.96188814999999"/>
    <n v="111.88378283999999"/>
    <n v="2661.1543166900001"/>
  </r>
  <r>
    <x v="223"/>
    <x v="3"/>
    <x v="4"/>
    <n v="10.331950559999999"/>
    <n v="157.21680481999999"/>
    <n v="237.95636868"/>
    <n v="3623.79295469"/>
  </r>
  <r>
    <x v="223"/>
    <x v="3"/>
    <x v="5"/>
    <n v="1.4003574999999999"/>
    <n v="36.305294379999999"/>
    <n v="32.71021631"/>
    <n v="836.97161954000001"/>
  </r>
  <r>
    <x v="223"/>
    <x v="3"/>
    <x v="6"/>
    <n v="0.47196671000000001"/>
    <n v="12.00085127"/>
    <n v="11.763464689999999"/>
    <n v="272.85852038000002"/>
  </r>
  <r>
    <x v="223"/>
    <x v="3"/>
    <x v="7"/>
    <n v="1.3594191"/>
    <n v="26.050475370000001"/>
    <n v="32.565934439999999"/>
    <n v="585.68200823999996"/>
  </r>
  <r>
    <x v="223"/>
    <x v="4"/>
    <x v="0"/>
    <n v="36.619745379999998"/>
    <n v="257.60222276000002"/>
    <n v="1144.39802988"/>
    <n v="7960.1662618199998"/>
  </r>
  <r>
    <x v="223"/>
    <x v="4"/>
    <x v="1"/>
    <n v="34.492091090000002"/>
    <n v="240.42416840000001"/>
    <n v="1075.72629106"/>
    <n v="7445.72745794"/>
  </r>
  <r>
    <x v="223"/>
    <x v="4"/>
    <x v="2"/>
    <n v="27.015514379999999"/>
    <n v="173.50376158"/>
    <n v="842.94971408000004"/>
    <n v="5386.5520129500001"/>
  </r>
  <r>
    <x v="223"/>
    <x v="4"/>
    <x v="3"/>
    <n v="11.441741459999999"/>
    <n v="62.857502019999998"/>
    <n v="356.18814551999998"/>
    <n v="1940.9610672399999"/>
  </r>
  <r>
    <x v="223"/>
    <x v="4"/>
    <x v="4"/>
    <n v="14.843350259999999"/>
    <n v="81.469549689999994"/>
    <n v="460.16850783000001"/>
    <n v="2515.0859397499999"/>
  </r>
  <r>
    <x v="223"/>
    <x v="4"/>
    <x v="5"/>
    <n v="3.6193688800000001"/>
    <n v="17.478930739999999"/>
    <n v="112.46545214"/>
    <n v="540.39398215000006"/>
  </r>
  <r>
    <x v="223"/>
    <x v="4"/>
    <x v="6"/>
    <n v="1.03000823"/>
    <n v="5.7396059700000004"/>
    <n v="32.504879969999998"/>
    <n v="177.00968904000001"/>
  </r>
  <r>
    <x v="223"/>
    <x v="4"/>
    <x v="7"/>
    <n v="2.2915966000000001"/>
    <n v="15.449396050000001"/>
    <n v="72.529987520000006"/>
    <n v="481.08962935"/>
  </r>
  <r>
    <x v="223"/>
    <x v="5"/>
    <x v="0"/>
    <n v="1061.17862158"/>
    <n v="0"/>
    <n v="39487.563893400002"/>
    <n v="0"/>
  </r>
  <r>
    <x v="223"/>
    <x v="5"/>
    <x v="1"/>
    <n v="807.84881257999996"/>
    <n v="0"/>
    <n v="30311.531690309999"/>
    <n v="0"/>
  </r>
  <r>
    <x v="223"/>
    <x v="5"/>
    <x v="2"/>
    <n v="621.55763601000001"/>
    <n v="0"/>
    <n v="23243.070658460001"/>
    <n v="0"/>
  </r>
  <r>
    <x v="223"/>
    <x v="5"/>
    <x v="3"/>
    <n v="218.75493546000001"/>
    <n v="0"/>
    <n v="8178.7312135900002"/>
    <n v="0"/>
  </r>
  <r>
    <x v="223"/>
    <x v="5"/>
    <x v="4"/>
    <n v="280.50898123000002"/>
    <n v="0"/>
    <n v="10470.28975457"/>
    <n v="0"/>
  </r>
  <r>
    <x v="223"/>
    <x v="5"/>
    <x v="5"/>
    <n v="65.979636560000003"/>
    <n v="0"/>
    <n v="2458.6413348699998"/>
    <n v="0"/>
  </r>
  <r>
    <x v="223"/>
    <x v="5"/>
    <x v="6"/>
    <n v="44.512264109999997"/>
    <n v="0"/>
    <n v="1666.01773845"/>
    <n v="0"/>
  </r>
  <r>
    <x v="223"/>
    <x v="5"/>
    <x v="7"/>
    <n v="72.032038119999996"/>
    <n v="0"/>
    <n v="2682.70526311"/>
    <n v="0"/>
  </r>
  <r>
    <x v="223"/>
    <x v="6"/>
    <x v="0"/>
    <n v="983.42037563999997"/>
    <n v="0"/>
    <n v="39573.454031449997"/>
    <n v="0"/>
  </r>
  <r>
    <x v="223"/>
    <x v="6"/>
    <x v="1"/>
    <n v="843.0901126"/>
    <n v="0"/>
    <n v="33961.470358990002"/>
    <n v="0"/>
  </r>
  <r>
    <x v="223"/>
    <x v="6"/>
    <x v="2"/>
    <n v="554.83166283000003"/>
    <n v="0"/>
    <n v="22378.705848130001"/>
    <n v="0"/>
  </r>
  <r>
    <x v="223"/>
    <x v="6"/>
    <x v="3"/>
    <n v="170.16106110000001"/>
    <n v="0"/>
    <n v="6866.6038738300003"/>
    <n v="0"/>
  </r>
  <r>
    <x v="223"/>
    <x v="6"/>
    <x v="4"/>
    <n v="300.16775137000002"/>
    <n v="0"/>
    <n v="12132.641535749999"/>
    <n v="0"/>
  </r>
  <r>
    <x v="223"/>
    <x v="6"/>
    <x v="5"/>
    <n v="50.25730514"/>
    <n v="0"/>
    <n v="2030.3763814700001"/>
    <n v="0"/>
  </r>
  <r>
    <x v="223"/>
    <x v="6"/>
    <x v="6"/>
    <n v="29.522583539999999"/>
    <n v="0"/>
    <n v="1190.03890424"/>
    <n v="0"/>
  </r>
  <r>
    <x v="223"/>
    <x v="6"/>
    <x v="7"/>
    <n v="61.173934989999999"/>
    <n v="0"/>
    <n v="2457.8711129399999"/>
    <n v="0"/>
  </r>
  <r>
    <x v="223"/>
    <x v="7"/>
    <x v="0"/>
    <n v="245.18541696"/>
    <n v="0"/>
    <n v="11226.07571513"/>
    <n v="0"/>
  </r>
  <r>
    <x v="223"/>
    <x v="7"/>
    <x v="1"/>
    <n v="195.02858434999999"/>
    <n v="0"/>
    <n v="8921.1704331000001"/>
    <n v="0"/>
  </r>
  <r>
    <x v="223"/>
    <x v="7"/>
    <x v="2"/>
    <n v="161.78718207"/>
    <n v="0"/>
    <n v="7428.3390873099997"/>
    <n v="0"/>
  </r>
  <r>
    <x v="223"/>
    <x v="7"/>
    <x v="3"/>
    <n v="51.95999982"/>
    <n v="0"/>
    <n v="2381.9386056399999"/>
    <n v="0"/>
  </r>
  <r>
    <x v="223"/>
    <x v="7"/>
    <x v="4"/>
    <n v="98.611495430000005"/>
    <n v="0"/>
    <n v="4540.3051252300002"/>
    <n v="0"/>
  </r>
  <r>
    <x v="223"/>
    <x v="7"/>
    <x v="5"/>
    <n v="16.05841367"/>
    <n v="0"/>
    <n v="737.01170520000005"/>
    <n v="0"/>
  </r>
  <r>
    <x v="223"/>
    <x v="7"/>
    <x v="6"/>
    <n v="9.1305782000000004"/>
    <n v="0"/>
    <n v="422.06651285999999"/>
    <n v="0"/>
  </r>
  <r>
    <x v="223"/>
    <x v="7"/>
    <x v="7"/>
    <n v="11.772709259999999"/>
    <n v="0"/>
    <n v="534.85640024999998"/>
    <n v="0"/>
  </r>
  <r>
    <x v="223"/>
    <x v="8"/>
    <x v="0"/>
    <n v="311.43928241999998"/>
    <n v="0"/>
    <n v="16045.24936412"/>
    <n v="0"/>
  </r>
  <r>
    <x v="223"/>
    <x v="8"/>
    <x v="1"/>
    <n v="239.51378276"/>
    <n v="0"/>
    <n v="12321.662703649999"/>
    <n v="0"/>
  </r>
  <r>
    <x v="223"/>
    <x v="8"/>
    <x v="2"/>
    <n v="213.30671143000001"/>
    <n v="0"/>
    <n v="10962.555507360001"/>
    <n v="0"/>
  </r>
  <r>
    <x v="223"/>
    <x v="8"/>
    <x v="3"/>
    <n v="54.534282159999997"/>
    <n v="0"/>
    <n v="2805.2325421300002"/>
    <n v="0"/>
  </r>
  <r>
    <x v="223"/>
    <x v="8"/>
    <x v="4"/>
    <n v="131.30982381000001"/>
    <n v="0"/>
    <n v="6802.03492009"/>
    <n v="0"/>
  </r>
  <r>
    <x v="223"/>
    <x v="8"/>
    <x v="5"/>
    <n v="16.15656869"/>
    <n v="0"/>
    <n v="832.45260445999998"/>
    <n v="0"/>
  </r>
  <r>
    <x v="223"/>
    <x v="8"/>
    <x v="6"/>
    <n v="10.17638402"/>
    <n v="0"/>
    <n v="524.53433213999995"/>
    <n v="0"/>
  </r>
  <r>
    <x v="223"/>
    <x v="8"/>
    <x v="7"/>
    <n v="15.10985082"/>
    <n v="0"/>
    <n v="775.48826830999997"/>
    <n v="0"/>
  </r>
  <r>
    <x v="223"/>
    <x v="9"/>
    <x v="0"/>
    <n v="122.11945952000001"/>
    <n v="0"/>
    <n v="7407.4613986000004"/>
    <n v="0"/>
  </r>
  <r>
    <x v="223"/>
    <x v="9"/>
    <x v="1"/>
    <n v="93.325781590000005"/>
    <n v="0"/>
    <n v="5690.7476471800001"/>
    <n v="0"/>
  </r>
  <r>
    <x v="223"/>
    <x v="9"/>
    <x v="2"/>
    <n v="93.905456060000006"/>
    <n v="0"/>
    <n v="5741.7079836599996"/>
    <n v="0"/>
  </r>
  <r>
    <x v="223"/>
    <x v="9"/>
    <x v="3"/>
    <n v="20.905320379999999"/>
    <n v="0"/>
    <n v="1270.69519089"/>
    <n v="0"/>
  </r>
  <r>
    <x v="223"/>
    <x v="9"/>
    <x v="4"/>
    <n v="54.866829080000002"/>
    <n v="0"/>
    <n v="3354.2966730399999"/>
    <n v="0"/>
  </r>
  <r>
    <x v="223"/>
    <x v="9"/>
    <x v="5"/>
    <n v="6.7251761999999999"/>
    <n v="0"/>
    <n v="411.25000424000001"/>
    <n v="0"/>
  </r>
  <r>
    <x v="223"/>
    <x v="9"/>
    <x v="6"/>
    <n v="4.3837907100000004"/>
    <n v="0"/>
    <n v="266.96732324999999"/>
    <n v="0"/>
  </r>
  <r>
    <x v="223"/>
    <x v="9"/>
    <x v="7"/>
    <n v="5.9320338399999999"/>
    <n v="0"/>
    <n v="357.61019442000003"/>
    <n v="0"/>
  </r>
  <r>
    <x v="223"/>
    <x v="10"/>
    <x v="0"/>
    <n v="67.912748910000005"/>
    <n v="0"/>
    <n v="5267.4600021300002"/>
    <n v="0"/>
  </r>
  <r>
    <x v="223"/>
    <x v="10"/>
    <x v="1"/>
    <n v="46.536275119999999"/>
    <n v="0"/>
    <n v="3652.1952192499998"/>
    <n v="0"/>
  </r>
  <r>
    <x v="223"/>
    <x v="10"/>
    <x v="2"/>
    <n v="71.401380329999995"/>
    <n v="0"/>
    <n v="5760.30358858"/>
    <n v="0"/>
  </r>
  <r>
    <x v="223"/>
    <x v="10"/>
    <x v="3"/>
    <n v="19.34964604"/>
    <n v="0"/>
    <n v="1523.6894055600001"/>
    <n v="0"/>
  </r>
  <r>
    <x v="223"/>
    <x v="10"/>
    <x v="4"/>
    <n v="51.61320156"/>
    <n v="0"/>
    <n v="4177.1487521500003"/>
    <n v="0"/>
  </r>
  <r>
    <x v="223"/>
    <x v="10"/>
    <x v="5"/>
    <n v="4.8867912499999999"/>
    <n v="0"/>
    <n v="397.97221344000002"/>
    <n v="0"/>
  </r>
  <r>
    <x v="223"/>
    <x v="10"/>
    <x v="6"/>
    <n v="4.7766770200000002"/>
    <n v="0"/>
    <n v="376.06791084000002"/>
    <n v="0"/>
  </r>
  <r>
    <x v="223"/>
    <x v="10"/>
    <x v="7"/>
    <n v="2.6496578799999999"/>
    <n v="0"/>
    <n v="216.67726680999999"/>
    <n v="0"/>
  </r>
  <r>
    <x v="224"/>
    <x v="0"/>
    <x v="0"/>
    <n v="1.94437642"/>
    <n v="9.01454399"/>
    <n v="0"/>
    <n v="0"/>
  </r>
  <r>
    <x v="224"/>
    <x v="0"/>
    <x v="1"/>
    <n v="0.94381506000000004"/>
    <n v="8.4457953499999991"/>
    <n v="0"/>
    <n v="0"/>
  </r>
  <r>
    <x v="224"/>
    <x v="0"/>
    <x v="2"/>
    <n v="1.0416131399999999"/>
    <n v="6.92338597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7017488000001"/>
    <n v="21.864736260000001"/>
    <n v="930.20383320999997"/>
  </r>
  <r>
    <x v="224"/>
    <x v="1"/>
    <x v="1"/>
    <n v="2.1974219000000002"/>
    <n v="134.19784174"/>
    <n v="15.71539003"/>
    <n v="787.75611660000004"/>
  </r>
  <r>
    <x v="224"/>
    <x v="1"/>
    <x v="2"/>
    <n v="1.7477365"/>
    <n v="112.48255579000001"/>
    <n v="8.8278568199999992"/>
    <n v="655.29356149"/>
  </r>
  <r>
    <x v="224"/>
    <x v="1"/>
    <x v="3"/>
    <n v="0.97753867000000005"/>
    <n v="41.039007789999999"/>
    <n v="5.6091932399999997"/>
    <n v="221.94759539"/>
  </r>
  <r>
    <x v="224"/>
    <x v="1"/>
    <x v="4"/>
    <n v="1.51395027"/>
    <n v="67.887124830000005"/>
    <n v="6.0623994300000001"/>
    <n v="407.47019218999998"/>
  </r>
  <r>
    <x v="224"/>
    <x v="1"/>
    <x v="5"/>
    <n v="0.33414039000000001"/>
    <n v="14.63041482"/>
    <n v="1.7895207200000001"/>
    <n v="83.885170529999996"/>
  </r>
  <r>
    <x v="224"/>
    <x v="1"/>
    <x v="6"/>
    <n v="0"/>
    <n v="3.5004141899999999"/>
    <n v="0"/>
    <n v="19.348695249999999"/>
  </r>
  <r>
    <x v="224"/>
    <x v="1"/>
    <x v="7"/>
    <n v="0"/>
    <n v="9.7932136100000005"/>
    <n v="0"/>
    <n v="52.745134470000004"/>
  </r>
  <r>
    <x v="224"/>
    <x v="2"/>
    <x v="0"/>
    <n v="3.39305579"/>
    <n v="314.85288687000002"/>
    <n v="51.806097510000001"/>
    <n v="4438.4972945299996"/>
  </r>
  <r>
    <x v="224"/>
    <x v="2"/>
    <x v="1"/>
    <n v="3.1507817199999999"/>
    <n v="320.56113103000001"/>
    <n v="38.436743049999997"/>
    <n v="4545.3362279000003"/>
  </r>
  <r>
    <x v="224"/>
    <x v="2"/>
    <x v="2"/>
    <n v="3.8657050599999998"/>
    <n v="201.83024648"/>
    <n v="58.352264220000002"/>
    <n v="2839.2051391700002"/>
  </r>
  <r>
    <x v="224"/>
    <x v="2"/>
    <x v="3"/>
    <n v="2.5320112699999999"/>
    <n v="82.70522072"/>
    <n v="33.70393619"/>
    <n v="1178.7549057000001"/>
  </r>
  <r>
    <x v="224"/>
    <x v="2"/>
    <x v="4"/>
    <n v="1.4415733100000001"/>
    <n v="124.22013823"/>
    <n v="21.14880904"/>
    <n v="1762.99039571"/>
  </r>
  <r>
    <x v="224"/>
    <x v="2"/>
    <x v="5"/>
    <n v="0.27805217999999998"/>
    <n v="26.225701449999999"/>
    <n v="3.42345839"/>
    <n v="365.7248361"/>
  </r>
  <r>
    <x v="224"/>
    <x v="2"/>
    <x v="6"/>
    <n v="8.3463609999999994E-2"/>
    <n v="5.4797336999999997"/>
    <n v="1.0116709800000001"/>
    <n v="74.660577459999999"/>
  </r>
  <r>
    <x v="224"/>
    <x v="2"/>
    <x v="7"/>
    <n v="0.22881235999999999"/>
    <n v="17.316138479999999"/>
    <n v="2.83805424"/>
    <n v="243.41998264"/>
  </r>
  <r>
    <x v="224"/>
    <x v="3"/>
    <x v="0"/>
    <n v="29.652935119999999"/>
    <n v="492.03439133000001"/>
    <n v="718.13087648999999"/>
    <n v="11235.09565807"/>
  </r>
  <r>
    <x v="224"/>
    <x v="3"/>
    <x v="1"/>
    <n v="24.34465329"/>
    <n v="416.03560432"/>
    <n v="560.26745711000001"/>
    <n v="9547.4794733100007"/>
  </r>
  <r>
    <x v="224"/>
    <x v="3"/>
    <x v="2"/>
    <n v="11.839996709999999"/>
    <n v="301.98874933000002"/>
    <n v="285.33104901000002"/>
    <n v="6994.1547664999998"/>
  </r>
  <r>
    <x v="224"/>
    <x v="3"/>
    <x v="3"/>
    <n v="5.4577069600000003"/>
    <n v="111.34707880000001"/>
    <n v="135.34694241"/>
    <n v="2571.5793567800001"/>
  </r>
  <r>
    <x v="224"/>
    <x v="3"/>
    <x v="4"/>
    <n v="10.940255499999999"/>
    <n v="154.61088638000001"/>
    <n v="254.76470080000001"/>
    <n v="3579.0634408699998"/>
  </r>
  <r>
    <x v="224"/>
    <x v="3"/>
    <x v="5"/>
    <n v="1.9214325299999999"/>
    <n v="39.061633780000001"/>
    <n v="47.912109940000001"/>
    <n v="905.73141199999998"/>
  </r>
  <r>
    <x v="224"/>
    <x v="3"/>
    <x v="6"/>
    <n v="0.55363936000000002"/>
    <n v="12.11244132"/>
    <n v="12.9177637"/>
    <n v="277.79123061000001"/>
  </r>
  <r>
    <x v="224"/>
    <x v="3"/>
    <x v="7"/>
    <n v="1.1647304199999999"/>
    <n v="23.370255579999998"/>
    <n v="26.760683759999999"/>
    <n v="533.68073956000001"/>
  </r>
  <r>
    <x v="224"/>
    <x v="4"/>
    <x v="0"/>
    <n v="34.508768289999999"/>
    <n v="254.71142322"/>
    <n v="1075.1527794000001"/>
    <n v="7881.2305118900003"/>
  </r>
  <r>
    <x v="224"/>
    <x v="4"/>
    <x v="1"/>
    <n v="39.110213530000003"/>
    <n v="241.24809016"/>
    <n v="1209.2754692200001"/>
    <n v="7465.7364843799996"/>
  </r>
  <r>
    <x v="224"/>
    <x v="4"/>
    <x v="2"/>
    <n v="31.25485406"/>
    <n v="172.8731094"/>
    <n v="979.39284438000004"/>
    <n v="5341.5900891800002"/>
  </r>
  <r>
    <x v="224"/>
    <x v="4"/>
    <x v="3"/>
    <n v="11.45693475"/>
    <n v="63.893646480000001"/>
    <n v="360.51523973000002"/>
    <n v="1972.1294370600001"/>
  </r>
  <r>
    <x v="224"/>
    <x v="4"/>
    <x v="4"/>
    <n v="11.13975924"/>
    <n v="91.288081270000006"/>
    <n v="345.70545923999998"/>
    <n v="2813.1435657299999"/>
  </r>
  <r>
    <x v="224"/>
    <x v="4"/>
    <x v="5"/>
    <n v="3.2247794600000002"/>
    <n v="19.178371179999999"/>
    <n v="100.60315921999999"/>
    <n v="593.58291397000005"/>
  </r>
  <r>
    <x v="224"/>
    <x v="4"/>
    <x v="6"/>
    <n v="0.66720188999999996"/>
    <n v="6.1605734700000001"/>
    <n v="21.327360880000001"/>
    <n v="189.87474515"/>
  </r>
  <r>
    <x v="224"/>
    <x v="4"/>
    <x v="7"/>
    <n v="2.82124905"/>
    <n v="17.628303880000001"/>
    <n v="86.968825890000005"/>
    <n v="546.44970095999997"/>
  </r>
  <r>
    <x v="224"/>
    <x v="5"/>
    <x v="0"/>
    <n v="1054.49252484"/>
    <n v="0"/>
    <n v="39244.512176429998"/>
    <n v="0"/>
  </r>
  <r>
    <x v="224"/>
    <x v="5"/>
    <x v="1"/>
    <n v="860.50670373000003"/>
    <n v="0"/>
    <n v="32250.159474309999"/>
    <n v="0"/>
  </r>
  <r>
    <x v="224"/>
    <x v="5"/>
    <x v="2"/>
    <n v="642.13524950999999"/>
    <n v="0"/>
    <n v="24020.07361313"/>
    <n v="0"/>
  </r>
  <r>
    <x v="224"/>
    <x v="5"/>
    <x v="3"/>
    <n v="230.21702141"/>
    <n v="0"/>
    <n v="8612.0358935000004"/>
    <n v="0"/>
  </r>
  <r>
    <x v="224"/>
    <x v="5"/>
    <x v="4"/>
    <n v="295.00890421999998"/>
    <n v="0"/>
    <n v="11002.8197901"/>
    <n v="0"/>
  </r>
  <r>
    <x v="224"/>
    <x v="5"/>
    <x v="5"/>
    <n v="66.615024980000001"/>
    <n v="0"/>
    <n v="2484.84007256"/>
    <n v="0"/>
  </r>
  <r>
    <x v="224"/>
    <x v="5"/>
    <x v="6"/>
    <n v="43.646092639999999"/>
    <n v="0"/>
    <n v="1634.2499870500001"/>
    <n v="0"/>
  </r>
  <r>
    <x v="224"/>
    <x v="5"/>
    <x v="7"/>
    <n v="79.284740769999999"/>
    <n v="0"/>
    <n v="2960.4411036000001"/>
    <n v="0"/>
  </r>
  <r>
    <x v="224"/>
    <x v="6"/>
    <x v="0"/>
    <n v="985.93538957999999"/>
    <n v="0"/>
    <n v="39685.725333549999"/>
    <n v="0"/>
  </r>
  <r>
    <x v="224"/>
    <x v="6"/>
    <x v="1"/>
    <n v="823.02306358999999"/>
    <n v="0"/>
    <n v="33167.759650729997"/>
    <n v="0"/>
  </r>
  <r>
    <x v="224"/>
    <x v="6"/>
    <x v="2"/>
    <n v="561.51694086999998"/>
    <n v="0"/>
    <n v="22627.23426329"/>
    <n v="0"/>
  </r>
  <r>
    <x v="224"/>
    <x v="6"/>
    <x v="3"/>
    <n v="165.65043348"/>
    <n v="0"/>
    <n v="6690.7514970000002"/>
    <n v="0"/>
  </r>
  <r>
    <x v="224"/>
    <x v="6"/>
    <x v="4"/>
    <n v="302.84015775"/>
    <n v="0"/>
    <n v="12214.735828729999"/>
    <n v="0"/>
  </r>
  <r>
    <x v="224"/>
    <x v="6"/>
    <x v="5"/>
    <n v="51.538174419999997"/>
    <n v="0"/>
    <n v="2079.1947847800002"/>
    <n v="0"/>
  </r>
  <r>
    <x v="224"/>
    <x v="6"/>
    <x v="6"/>
    <n v="30.15244959"/>
    <n v="0"/>
    <n v="1216.8473134000001"/>
    <n v="0"/>
  </r>
  <r>
    <x v="224"/>
    <x v="6"/>
    <x v="7"/>
    <n v="56.932304170000002"/>
    <n v="0"/>
    <n v="2293.12510621"/>
    <n v="0"/>
  </r>
  <r>
    <x v="224"/>
    <x v="7"/>
    <x v="0"/>
    <n v="274.67289624"/>
    <n v="0"/>
    <n v="12574.403613750001"/>
    <n v="0"/>
  </r>
  <r>
    <x v="224"/>
    <x v="7"/>
    <x v="1"/>
    <n v="186.92735974000001"/>
    <n v="0"/>
    <n v="8543.2244994100001"/>
    <n v="0"/>
  </r>
  <r>
    <x v="224"/>
    <x v="7"/>
    <x v="2"/>
    <n v="150.83690920999999"/>
    <n v="0"/>
    <n v="6924.2930686999998"/>
    <n v="0"/>
  </r>
  <r>
    <x v="224"/>
    <x v="7"/>
    <x v="3"/>
    <n v="51.534842670000003"/>
    <n v="0"/>
    <n v="2363.2650358000001"/>
    <n v="0"/>
  </r>
  <r>
    <x v="224"/>
    <x v="7"/>
    <x v="4"/>
    <n v="99.668291330000002"/>
    <n v="0"/>
    <n v="4605.5303107700001"/>
    <n v="0"/>
  </r>
  <r>
    <x v="224"/>
    <x v="7"/>
    <x v="5"/>
    <n v="14.81483573"/>
    <n v="0"/>
    <n v="678.46609368999998"/>
    <n v="0"/>
  </r>
  <r>
    <x v="224"/>
    <x v="7"/>
    <x v="6"/>
    <n v="8.5645705000000003"/>
    <n v="0"/>
    <n v="397.12346042000001"/>
    <n v="0"/>
  </r>
  <r>
    <x v="224"/>
    <x v="7"/>
    <x v="7"/>
    <n v="14.21294037"/>
    <n v="0"/>
    <n v="651.02927048000004"/>
    <n v="0"/>
  </r>
  <r>
    <x v="224"/>
    <x v="8"/>
    <x v="0"/>
    <n v="307.51694452999999"/>
    <n v="0"/>
    <n v="15802.963635010001"/>
    <n v="0"/>
  </r>
  <r>
    <x v="224"/>
    <x v="8"/>
    <x v="1"/>
    <n v="248.54311921999999"/>
    <n v="0"/>
    <n v="12791.724997990001"/>
    <n v="0"/>
  </r>
  <r>
    <x v="224"/>
    <x v="8"/>
    <x v="2"/>
    <n v="209.42564616000001"/>
    <n v="0"/>
    <n v="10779.7589584"/>
    <n v="0"/>
  </r>
  <r>
    <x v="224"/>
    <x v="8"/>
    <x v="3"/>
    <n v="51.664632019999999"/>
    <n v="0"/>
    <n v="2646.7227393799999"/>
    <n v="0"/>
  </r>
  <r>
    <x v="224"/>
    <x v="8"/>
    <x v="4"/>
    <n v="120.823975"/>
    <n v="0"/>
    <n v="6263.5671534100002"/>
    <n v="0"/>
  </r>
  <r>
    <x v="224"/>
    <x v="8"/>
    <x v="5"/>
    <n v="17.08504344"/>
    <n v="0"/>
    <n v="877.12283516000002"/>
    <n v="0"/>
  </r>
  <r>
    <x v="224"/>
    <x v="8"/>
    <x v="6"/>
    <n v="11.3146887"/>
    <n v="0"/>
    <n v="585.79626812000004"/>
    <n v="0"/>
  </r>
  <r>
    <x v="224"/>
    <x v="8"/>
    <x v="7"/>
    <n v="11.757985850000001"/>
    <n v="0"/>
    <n v="601.23056755000005"/>
    <n v="0"/>
  </r>
  <r>
    <x v="224"/>
    <x v="9"/>
    <x v="0"/>
    <n v="123.2208198"/>
    <n v="0"/>
    <n v="7487.6230921400002"/>
    <n v="0"/>
  </r>
  <r>
    <x v="224"/>
    <x v="9"/>
    <x v="1"/>
    <n v="95.881801390000007"/>
    <n v="0"/>
    <n v="5852.1454847900004"/>
    <n v="0"/>
  </r>
  <r>
    <x v="224"/>
    <x v="9"/>
    <x v="2"/>
    <n v="91.126655659999997"/>
    <n v="0"/>
    <n v="5540.8679525500002"/>
    <n v="0"/>
  </r>
  <r>
    <x v="224"/>
    <x v="9"/>
    <x v="3"/>
    <n v="23.825836049999999"/>
    <n v="0"/>
    <n v="1444.5876221599999"/>
    <n v="0"/>
  </r>
  <r>
    <x v="224"/>
    <x v="9"/>
    <x v="4"/>
    <n v="52.936063590000003"/>
    <n v="0"/>
    <n v="3221.1731453900002"/>
    <n v="0"/>
  </r>
  <r>
    <x v="224"/>
    <x v="9"/>
    <x v="5"/>
    <n v="5.4515460600000001"/>
    <n v="0"/>
    <n v="334.91876781000002"/>
    <n v="0"/>
  </r>
  <r>
    <x v="224"/>
    <x v="9"/>
    <x v="6"/>
    <n v="4.7325960499999997"/>
    <n v="0"/>
    <n v="287.93297288000002"/>
    <n v="0"/>
  </r>
  <r>
    <x v="224"/>
    <x v="9"/>
    <x v="7"/>
    <n v="4.6780875499999999"/>
    <n v="0"/>
    <n v="285.46189268000001"/>
    <n v="0"/>
  </r>
  <r>
    <x v="224"/>
    <x v="10"/>
    <x v="0"/>
    <n v="68.479072709999997"/>
    <n v="0"/>
    <n v="5286.79150579"/>
    <n v="0"/>
  </r>
  <r>
    <x v="224"/>
    <x v="10"/>
    <x v="1"/>
    <n v="43.417909530000003"/>
    <n v="0"/>
    <n v="3422.1938322800002"/>
    <n v="0"/>
  </r>
  <r>
    <x v="224"/>
    <x v="10"/>
    <x v="2"/>
    <n v="70.666523729999994"/>
    <n v="0"/>
    <n v="5600.8301579999998"/>
    <n v="0"/>
  </r>
  <r>
    <x v="224"/>
    <x v="10"/>
    <x v="3"/>
    <n v="17.092232620000001"/>
    <n v="0"/>
    <n v="1342.8416213999999"/>
    <n v="0"/>
  </r>
  <r>
    <x v="224"/>
    <x v="10"/>
    <x v="4"/>
    <n v="50.816773959999999"/>
    <n v="0"/>
    <n v="4082.4482094700002"/>
    <n v="0"/>
  </r>
  <r>
    <x v="224"/>
    <x v="10"/>
    <x v="5"/>
    <n v="5.1874679700000002"/>
    <n v="0"/>
    <n v="429.4674248"/>
    <n v="0"/>
  </r>
  <r>
    <x v="224"/>
    <x v="10"/>
    <x v="6"/>
    <n v="5.1913094199999996"/>
    <n v="0"/>
    <n v="410.78910592"/>
    <n v="0"/>
  </r>
  <r>
    <x v="224"/>
    <x v="10"/>
    <x v="7"/>
    <n v="2.1436859400000001"/>
    <n v="0"/>
    <n v="169.33056164999999"/>
    <n v="0"/>
  </r>
  <r>
    <x v="225"/>
    <x v="0"/>
    <x v="0"/>
    <n v="0.68847460999999999"/>
    <n v="10.06722884"/>
    <n v="0"/>
    <n v="0"/>
  </r>
  <r>
    <x v="225"/>
    <x v="0"/>
    <x v="1"/>
    <n v="1.7892219300000001"/>
    <n v="7.1112472000000002"/>
    <n v="0"/>
    <n v="0"/>
  </r>
  <r>
    <x v="225"/>
    <x v="0"/>
    <x v="2"/>
    <n v="0.87608178000000003"/>
    <n v="4.43129493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2167613999999"/>
    <n v="14.69979142"/>
    <n v="789.38429951000001"/>
  </r>
  <r>
    <x v="225"/>
    <x v="1"/>
    <x v="1"/>
    <n v="4.4367151199999997"/>
    <n v="124.73137354000001"/>
    <n v="31.961811539999999"/>
    <n v="733.18290125999999"/>
  </r>
  <r>
    <x v="225"/>
    <x v="1"/>
    <x v="2"/>
    <n v="2.2417118199999999"/>
    <n v="108.80592301"/>
    <n v="15.55859173"/>
    <n v="664.75086407000003"/>
  </r>
  <r>
    <x v="225"/>
    <x v="1"/>
    <x v="3"/>
    <n v="0.52187961999999999"/>
    <n v="37.766772580000001"/>
    <n v="2.1621078800000002"/>
    <n v="216.68761863"/>
  </r>
  <r>
    <x v="225"/>
    <x v="1"/>
    <x v="4"/>
    <n v="1.37314406"/>
    <n v="60.47676646"/>
    <n v="9.5246239599999996"/>
    <n v="352.65756547000001"/>
  </r>
  <r>
    <x v="225"/>
    <x v="1"/>
    <x v="5"/>
    <n v="0.22796394"/>
    <n v="13.05181836"/>
    <n v="1.16440996"/>
    <n v="74.015522469999993"/>
  </r>
  <r>
    <x v="225"/>
    <x v="1"/>
    <x v="6"/>
    <n v="0"/>
    <n v="2.8385388200000001"/>
    <n v="0"/>
    <n v="16.135435409999999"/>
  </r>
  <r>
    <x v="225"/>
    <x v="1"/>
    <x v="7"/>
    <n v="0"/>
    <n v="7.42488072"/>
    <n v="0"/>
    <n v="44.786044349999997"/>
  </r>
  <r>
    <x v="225"/>
    <x v="2"/>
    <x v="0"/>
    <n v="2.7604237700000001"/>
    <n v="303.035438"/>
    <n v="47.166553559999997"/>
    <n v="4371.44829863"/>
  </r>
  <r>
    <x v="225"/>
    <x v="2"/>
    <x v="1"/>
    <n v="4.6054195699999996"/>
    <n v="294.82651766999999"/>
    <n v="69.573850899999996"/>
    <n v="4132.0289368499998"/>
  </r>
  <r>
    <x v="225"/>
    <x v="2"/>
    <x v="2"/>
    <n v="1.58163732"/>
    <n v="193.27434167000001"/>
    <n v="22.521930770000001"/>
    <n v="2714.7449413200002"/>
  </r>
  <r>
    <x v="225"/>
    <x v="2"/>
    <x v="3"/>
    <n v="1.70289449"/>
    <n v="77.177269530000004"/>
    <n v="23.946156380000001"/>
    <n v="1076.04708523"/>
  </r>
  <r>
    <x v="225"/>
    <x v="2"/>
    <x v="4"/>
    <n v="0.96179581000000003"/>
    <n v="117.12237924999999"/>
    <n v="11.715360280000001"/>
    <n v="1653.34995531"/>
  </r>
  <r>
    <x v="225"/>
    <x v="2"/>
    <x v="5"/>
    <n v="0.32853349999999998"/>
    <n v="27.22608323"/>
    <n v="5.22617669"/>
    <n v="382.71974913999998"/>
  </r>
  <r>
    <x v="225"/>
    <x v="2"/>
    <x v="6"/>
    <n v="0.18818662"/>
    <n v="4.8652093900000004"/>
    <n v="2.4619908599999998"/>
    <n v="65.871482599999993"/>
  </r>
  <r>
    <x v="225"/>
    <x v="2"/>
    <x v="7"/>
    <n v="0.30948514999999999"/>
    <n v="14.535034339999999"/>
    <n v="4.67962247"/>
    <n v="202.08140276"/>
  </r>
  <r>
    <x v="225"/>
    <x v="3"/>
    <x v="0"/>
    <n v="20.93256946"/>
    <n v="476.00632092000001"/>
    <n v="477.75553022999998"/>
    <n v="10936.319145019999"/>
  </r>
  <r>
    <x v="225"/>
    <x v="3"/>
    <x v="1"/>
    <n v="18.434556409999999"/>
    <n v="404.15649258000002"/>
    <n v="437.79138236"/>
    <n v="9330.9723406600006"/>
  </r>
  <r>
    <x v="225"/>
    <x v="3"/>
    <x v="2"/>
    <n v="10.580900700000001"/>
    <n v="282.25620326000001"/>
    <n v="263.21102689000003"/>
    <n v="6551.3473709099999"/>
  </r>
  <r>
    <x v="225"/>
    <x v="3"/>
    <x v="3"/>
    <n v="5.89567701"/>
    <n v="115.63026641"/>
    <n v="137.33320560000001"/>
    <n v="2668.7220653600002"/>
  </r>
  <r>
    <x v="225"/>
    <x v="3"/>
    <x v="4"/>
    <n v="6.8872381899999997"/>
    <n v="159.79092061"/>
    <n v="168.46188606999999"/>
    <n v="3701.0498785599998"/>
  </r>
  <r>
    <x v="225"/>
    <x v="3"/>
    <x v="5"/>
    <n v="1.34272813"/>
    <n v="38.89343727"/>
    <n v="30.790104620000001"/>
    <n v="902.61105046"/>
  </r>
  <r>
    <x v="225"/>
    <x v="3"/>
    <x v="6"/>
    <n v="0.42526724999999999"/>
    <n v="10.96335592"/>
    <n v="10.30078771"/>
    <n v="245.92482989000001"/>
  </r>
  <r>
    <x v="225"/>
    <x v="3"/>
    <x v="7"/>
    <n v="1.36691071"/>
    <n v="25.33314923"/>
    <n v="30.81260649"/>
    <n v="570.24506593000001"/>
  </r>
  <r>
    <x v="225"/>
    <x v="4"/>
    <x v="0"/>
    <n v="28.901839089999999"/>
    <n v="247.05334160000001"/>
    <n v="907.98673740000004"/>
    <n v="7637.6834590899998"/>
  </r>
  <r>
    <x v="225"/>
    <x v="4"/>
    <x v="1"/>
    <n v="29.472503620000001"/>
    <n v="239.67552853000001"/>
    <n v="909.15017516"/>
    <n v="7417.8419652000002"/>
  </r>
  <r>
    <x v="225"/>
    <x v="4"/>
    <x v="2"/>
    <n v="20.044858869999999"/>
    <n v="182.11287146000001"/>
    <n v="617.96319892999998"/>
    <n v="5633.14729713"/>
  </r>
  <r>
    <x v="225"/>
    <x v="4"/>
    <x v="3"/>
    <n v="8.5904042799999996"/>
    <n v="63.662913230000001"/>
    <n v="265.5856981"/>
    <n v="1964.2938552200001"/>
  </r>
  <r>
    <x v="225"/>
    <x v="4"/>
    <x v="4"/>
    <n v="7.18241"/>
    <n v="98.891879729999999"/>
    <n v="218.17388901999999"/>
    <n v="3050.8001779699998"/>
  </r>
  <r>
    <x v="225"/>
    <x v="4"/>
    <x v="5"/>
    <n v="3.0573312100000001"/>
    <n v="19.627627780000001"/>
    <n v="95.551494529999999"/>
    <n v="608.92965580999999"/>
  </r>
  <r>
    <x v="225"/>
    <x v="4"/>
    <x v="6"/>
    <n v="0.70721241000000001"/>
    <n v="6.88947763"/>
    <n v="22.12242389"/>
    <n v="212.28928984000001"/>
  </r>
  <r>
    <x v="225"/>
    <x v="4"/>
    <x v="7"/>
    <n v="1.6995793299999999"/>
    <n v="15.52761203"/>
    <n v="51.330639130000002"/>
    <n v="479.89665077000001"/>
  </r>
  <r>
    <x v="225"/>
    <x v="5"/>
    <x v="0"/>
    <n v="1042.7134380299999"/>
    <n v="0"/>
    <n v="38842.792038250001"/>
    <n v="0"/>
  </r>
  <r>
    <x v="225"/>
    <x v="5"/>
    <x v="1"/>
    <n v="861.08458177"/>
    <n v="0"/>
    <n v="32289.989274150001"/>
    <n v="0"/>
  </r>
  <r>
    <x v="225"/>
    <x v="5"/>
    <x v="2"/>
    <n v="639.34204930999999"/>
    <n v="0"/>
    <n v="23909.888875659999"/>
    <n v="0"/>
  </r>
  <r>
    <x v="225"/>
    <x v="5"/>
    <x v="3"/>
    <n v="225.33230255000001"/>
    <n v="0"/>
    <n v="8439.3013367500007"/>
    <n v="0"/>
  </r>
  <r>
    <x v="225"/>
    <x v="5"/>
    <x v="4"/>
    <n v="294.13127817999998"/>
    <n v="0"/>
    <n v="10960.13473111"/>
    <n v="0"/>
  </r>
  <r>
    <x v="225"/>
    <x v="5"/>
    <x v="5"/>
    <n v="68.906994060000002"/>
    <n v="0"/>
    <n v="2570.6388096699998"/>
    <n v="0"/>
  </r>
  <r>
    <x v="225"/>
    <x v="5"/>
    <x v="6"/>
    <n v="43.380550159999999"/>
    <n v="0"/>
    <n v="1623.6176025499999"/>
    <n v="0"/>
  </r>
  <r>
    <x v="225"/>
    <x v="5"/>
    <x v="7"/>
    <n v="75.539225860000002"/>
    <n v="0"/>
    <n v="2816.2765418600002"/>
    <n v="0"/>
  </r>
  <r>
    <x v="225"/>
    <x v="6"/>
    <x v="0"/>
    <n v="1004.26704093"/>
    <n v="0"/>
    <n v="40385.813856350003"/>
    <n v="0"/>
  </r>
  <r>
    <x v="225"/>
    <x v="6"/>
    <x v="1"/>
    <n v="808.11681883999995"/>
    <n v="0"/>
    <n v="32541.554174450001"/>
    <n v="0"/>
  </r>
  <r>
    <x v="225"/>
    <x v="6"/>
    <x v="2"/>
    <n v="554.86042040999996"/>
    <n v="0"/>
    <n v="22364.470900460001"/>
    <n v="0"/>
  </r>
  <r>
    <x v="225"/>
    <x v="6"/>
    <x v="3"/>
    <n v="164.11270582"/>
    <n v="0"/>
    <n v="6624.7698406099998"/>
    <n v="0"/>
  </r>
  <r>
    <x v="225"/>
    <x v="6"/>
    <x v="4"/>
    <n v="300.89398821999998"/>
    <n v="0"/>
    <n v="12150.6294844"/>
    <n v="0"/>
  </r>
  <r>
    <x v="225"/>
    <x v="6"/>
    <x v="5"/>
    <n v="47.885058899999997"/>
    <n v="0"/>
    <n v="1928.36991618"/>
    <n v="0"/>
  </r>
  <r>
    <x v="225"/>
    <x v="6"/>
    <x v="6"/>
    <n v="30.684155619999999"/>
    <n v="0"/>
    <n v="1237.18024193"/>
    <n v="0"/>
  </r>
  <r>
    <x v="225"/>
    <x v="6"/>
    <x v="7"/>
    <n v="65.066319269999994"/>
    <n v="0"/>
    <n v="2613.9280861000002"/>
    <n v="0"/>
  </r>
  <r>
    <x v="225"/>
    <x v="7"/>
    <x v="0"/>
    <n v="259.02561209999999"/>
    <n v="0"/>
    <n v="11847.74364176"/>
    <n v="0"/>
  </r>
  <r>
    <x v="225"/>
    <x v="7"/>
    <x v="1"/>
    <n v="200.52276069999999"/>
    <n v="0"/>
    <n v="9159.9342843800005"/>
    <n v="0"/>
  </r>
  <r>
    <x v="225"/>
    <x v="7"/>
    <x v="2"/>
    <n v="159.38213759000001"/>
    <n v="0"/>
    <n v="7357.5402315199999"/>
    <n v="0"/>
  </r>
  <r>
    <x v="225"/>
    <x v="7"/>
    <x v="3"/>
    <n v="51.850082810000004"/>
    <n v="0"/>
    <n v="2371.5444901599999"/>
    <n v="0"/>
  </r>
  <r>
    <x v="225"/>
    <x v="7"/>
    <x v="4"/>
    <n v="105.68145831"/>
    <n v="0"/>
    <n v="4866.0921665200003"/>
    <n v="0"/>
  </r>
  <r>
    <x v="225"/>
    <x v="7"/>
    <x v="5"/>
    <n v="13.420358650000001"/>
    <n v="0"/>
    <n v="618.36412960999996"/>
    <n v="0"/>
  </r>
  <r>
    <x v="225"/>
    <x v="7"/>
    <x v="6"/>
    <n v="9.5285029899999998"/>
    <n v="0"/>
    <n v="440.19940051999998"/>
    <n v="0"/>
  </r>
  <r>
    <x v="225"/>
    <x v="7"/>
    <x v="7"/>
    <n v="13.94025317"/>
    <n v="0"/>
    <n v="636.66869935"/>
    <n v="0"/>
  </r>
  <r>
    <x v="225"/>
    <x v="8"/>
    <x v="0"/>
    <n v="299.00459458"/>
    <n v="0"/>
    <n v="15312.73615687"/>
    <n v="0"/>
  </r>
  <r>
    <x v="225"/>
    <x v="8"/>
    <x v="1"/>
    <n v="239.39725555999999"/>
    <n v="0"/>
    <n v="12336.62320862"/>
    <n v="0"/>
  </r>
  <r>
    <x v="225"/>
    <x v="8"/>
    <x v="2"/>
    <n v="197.08961796"/>
    <n v="0"/>
    <n v="10102.415853500001"/>
    <n v="0"/>
  </r>
  <r>
    <x v="225"/>
    <x v="8"/>
    <x v="3"/>
    <n v="50.188585019999998"/>
    <n v="0"/>
    <n v="2566.3654217100002"/>
    <n v="0"/>
  </r>
  <r>
    <x v="225"/>
    <x v="8"/>
    <x v="4"/>
    <n v="113.65564652"/>
    <n v="0"/>
    <n v="5904.4552827300004"/>
    <n v="0"/>
  </r>
  <r>
    <x v="225"/>
    <x v="8"/>
    <x v="5"/>
    <n v="17.06421709"/>
    <n v="0"/>
    <n v="874.14342617"/>
    <n v="0"/>
  </r>
  <r>
    <x v="225"/>
    <x v="8"/>
    <x v="6"/>
    <n v="9.7485910100000002"/>
    <n v="0"/>
    <n v="508.59648945999999"/>
    <n v="0"/>
  </r>
  <r>
    <x v="225"/>
    <x v="8"/>
    <x v="7"/>
    <n v="13.29412293"/>
    <n v="0"/>
    <n v="682.49690842999996"/>
    <n v="0"/>
  </r>
  <r>
    <x v="225"/>
    <x v="9"/>
    <x v="0"/>
    <n v="117.6292706"/>
    <n v="0"/>
    <n v="7146.19935446"/>
    <n v="0"/>
  </r>
  <r>
    <x v="225"/>
    <x v="9"/>
    <x v="1"/>
    <n v="93.915830380000003"/>
    <n v="0"/>
    <n v="5732.4346298399996"/>
    <n v="0"/>
  </r>
  <r>
    <x v="225"/>
    <x v="9"/>
    <x v="2"/>
    <n v="89.746140949999997"/>
    <n v="0"/>
    <n v="5489.6517104000004"/>
    <n v="0"/>
  </r>
  <r>
    <x v="225"/>
    <x v="9"/>
    <x v="3"/>
    <n v="21.75047829"/>
    <n v="0"/>
    <n v="1318.9528542600001"/>
    <n v="0"/>
  </r>
  <r>
    <x v="225"/>
    <x v="9"/>
    <x v="4"/>
    <n v="54.342632080000001"/>
    <n v="0"/>
    <n v="3321.4685282400001"/>
    <n v="0"/>
  </r>
  <r>
    <x v="225"/>
    <x v="9"/>
    <x v="5"/>
    <n v="6.0776044999999996"/>
    <n v="0"/>
    <n v="373.95336019000001"/>
    <n v="0"/>
  </r>
  <r>
    <x v="225"/>
    <x v="9"/>
    <x v="6"/>
    <n v="3.7006518000000002"/>
    <n v="0"/>
    <n v="224.97602097000001"/>
    <n v="0"/>
  </r>
  <r>
    <x v="225"/>
    <x v="9"/>
    <x v="7"/>
    <n v="3.8025439699999999"/>
    <n v="0"/>
    <n v="229.83223379"/>
    <n v="0"/>
  </r>
  <r>
    <x v="225"/>
    <x v="10"/>
    <x v="0"/>
    <n v="69.80459682"/>
    <n v="0"/>
    <n v="5314.9461371099997"/>
    <n v="0"/>
  </r>
  <r>
    <x v="225"/>
    <x v="10"/>
    <x v="1"/>
    <n v="39.830502490000001"/>
    <n v="0"/>
    <n v="3073.0264768799998"/>
    <n v="0"/>
  </r>
  <r>
    <x v="225"/>
    <x v="10"/>
    <x v="2"/>
    <n v="73.668799550000003"/>
    <n v="0"/>
    <n v="5985.43364389"/>
    <n v="0"/>
  </r>
  <r>
    <x v="225"/>
    <x v="10"/>
    <x v="3"/>
    <n v="18.224519999999998"/>
    <n v="0"/>
    <n v="1439.8107917499999"/>
    <n v="0"/>
  </r>
  <r>
    <x v="225"/>
    <x v="10"/>
    <x v="4"/>
    <n v="47.9868083"/>
    <n v="0"/>
    <n v="3798.6622581500001"/>
    <n v="0"/>
  </r>
  <r>
    <x v="225"/>
    <x v="10"/>
    <x v="5"/>
    <n v="5.1462036500000004"/>
    <n v="0"/>
    <n v="410.99644725000002"/>
    <n v="0"/>
  </r>
  <r>
    <x v="225"/>
    <x v="10"/>
    <x v="6"/>
    <n v="4.1035814500000001"/>
    <n v="0"/>
    <n v="319.32175246999998"/>
    <n v="0"/>
  </r>
  <r>
    <x v="225"/>
    <x v="10"/>
    <x v="7"/>
    <n v="1.9774988200000001"/>
    <n v="0"/>
    <n v="149.96678269"/>
    <n v="0"/>
  </r>
  <r>
    <x v="226"/>
    <x v="0"/>
    <x v="0"/>
    <n v="1.4324258299999999"/>
    <n v="6.2654660399999997"/>
    <n v="0"/>
    <n v="0"/>
  </r>
  <r>
    <x v="226"/>
    <x v="0"/>
    <x v="1"/>
    <n v="0"/>
    <n v="8.3383540600000003"/>
    <n v="0"/>
    <n v="0"/>
  </r>
  <r>
    <x v="226"/>
    <x v="0"/>
    <x v="2"/>
    <n v="0"/>
    <n v="5.0417374300000004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714119000001"/>
    <n v="18.917113619999999"/>
    <n v="894.04399412999999"/>
  </r>
  <r>
    <x v="226"/>
    <x v="1"/>
    <x v="1"/>
    <n v="0.45847306999999998"/>
    <n v="144.28578586"/>
    <n v="3.65298743"/>
    <n v="813.28930634000005"/>
  </r>
  <r>
    <x v="226"/>
    <x v="1"/>
    <x v="2"/>
    <n v="1.43869092"/>
    <n v="126.26374499000001"/>
    <n v="9.6387696199999997"/>
    <n v="724.84820494999997"/>
  </r>
  <r>
    <x v="226"/>
    <x v="1"/>
    <x v="3"/>
    <n v="0.23128011000000001"/>
    <n v="39.806108299999998"/>
    <n v="0.47031110999999998"/>
    <n v="223.95131359000001"/>
  </r>
  <r>
    <x v="226"/>
    <x v="1"/>
    <x v="4"/>
    <n v="0.80117618999999995"/>
    <n v="68.355263010000002"/>
    <n v="6.4108187299999999"/>
    <n v="379.03557949999998"/>
  </r>
  <r>
    <x v="226"/>
    <x v="1"/>
    <x v="5"/>
    <n v="0.16599001999999999"/>
    <n v="15.39483154"/>
    <n v="0.86422947999999999"/>
    <n v="83.859236210000006"/>
  </r>
  <r>
    <x v="226"/>
    <x v="1"/>
    <x v="6"/>
    <n v="0"/>
    <n v="3.9306008100000001"/>
    <n v="0"/>
    <n v="22.85279074"/>
  </r>
  <r>
    <x v="226"/>
    <x v="1"/>
    <x v="7"/>
    <n v="0.78489063000000003"/>
    <n v="11.413909260000001"/>
    <n v="4.1175178700000004"/>
    <n v="66.430027580000001"/>
  </r>
  <r>
    <x v="226"/>
    <x v="2"/>
    <x v="0"/>
    <n v="1.5838156400000001"/>
    <n v="311.36399508"/>
    <n v="24.38391485"/>
    <n v="4449.8864005400001"/>
  </r>
  <r>
    <x v="226"/>
    <x v="2"/>
    <x v="1"/>
    <n v="5.0298235699999996"/>
    <n v="302.58426313000001"/>
    <n v="69.815737589999998"/>
    <n v="4309.7730468099999"/>
  </r>
  <r>
    <x v="226"/>
    <x v="2"/>
    <x v="2"/>
    <n v="3.4797714100000001"/>
    <n v="200.40795155000001"/>
    <n v="50.686981709999998"/>
    <n v="2785.7460630599999"/>
  </r>
  <r>
    <x v="226"/>
    <x v="2"/>
    <x v="3"/>
    <n v="0.83651085000000003"/>
    <n v="83.465346659999994"/>
    <n v="12.81022181"/>
    <n v="1196.14576747"/>
  </r>
  <r>
    <x v="226"/>
    <x v="2"/>
    <x v="4"/>
    <n v="1.7269808799999999"/>
    <n v="121.33168134"/>
    <n v="26.067083400000001"/>
    <n v="1690.2025929399999"/>
  </r>
  <r>
    <x v="226"/>
    <x v="2"/>
    <x v="5"/>
    <n v="0.49793171000000003"/>
    <n v="27.499368839999999"/>
    <n v="7.83231492"/>
    <n v="388.78856335"/>
  </r>
  <r>
    <x v="226"/>
    <x v="2"/>
    <x v="6"/>
    <n v="0.10462819"/>
    <n v="4.6730948799999998"/>
    <n v="1.38989506"/>
    <n v="65.546139600000004"/>
  </r>
  <r>
    <x v="226"/>
    <x v="2"/>
    <x v="7"/>
    <n v="0.37970671"/>
    <n v="15.184166319999999"/>
    <n v="5.7329458400000002"/>
    <n v="220.21613026"/>
  </r>
  <r>
    <x v="226"/>
    <x v="3"/>
    <x v="0"/>
    <n v="15.31552606"/>
    <n v="462.70764014000002"/>
    <n v="374.36325318000002"/>
    <n v="10631.894522480001"/>
  </r>
  <r>
    <x v="226"/>
    <x v="3"/>
    <x v="1"/>
    <n v="23.694695429999999"/>
    <n v="391.59714428000001"/>
    <n v="561.29586109000002"/>
    <n v="9105.0004474899997"/>
  </r>
  <r>
    <x v="226"/>
    <x v="3"/>
    <x v="2"/>
    <n v="11.365808400000001"/>
    <n v="302.14262157000002"/>
    <n v="282.23015285000002"/>
    <n v="6985.5808735399996"/>
  </r>
  <r>
    <x v="226"/>
    <x v="3"/>
    <x v="3"/>
    <n v="6.9490541400000003"/>
    <n v="120.88394977"/>
    <n v="159.82757703999999"/>
    <n v="2778.9492631200001"/>
  </r>
  <r>
    <x v="226"/>
    <x v="3"/>
    <x v="4"/>
    <n v="7.2409629400000002"/>
    <n v="169.16086673999999"/>
    <n v="174.12601325"/>
    <n v="3922.3491385699999"/>
  </r>
  <r>
    <x v="226"/>
    <x v="3"/>
    <x v="5"/>
    <n v="1.29105113"/>
    <n v="41.77426372"/>
    <n v="31.26907439"/>
    <n v="973.89403935999997"/>
  </r>
  <r>
    <x v="226"/>
    <x v="3"/>
    <x v="6"/>
    <n v="0.40071034"/>
    <n v="11.950252280000001"/>
    <n v="9.8767464599999997"/>
    <n v="270.97414922000002"/>
  </r>
  <r>
    <x v="226"/>
    <x v="3"/>
    <x v="7"/>
    <n v="0.86348707000000002"/>
    <n v="24.41593121"/>
    <n v="21.346223389999999"/>
    <n v="551.69053469999994"/>
  </r>
  <r>
    <x v="226"/>
    <x v="4"/>
    <x v="0"/>
    <n v="31.922843270000001"/>
    <n v="257.11512133000002"/>
    <n v="993.38094747000002"/>
    <n v="7922.1213627699999"/>
  </r>
  <r>
    <x v="226"/>
    <x v="4"/>
    <x v="1"/>
    <n v="35.260355789999998"/>
    <n v="242.53026148000001"/>
    <n v="1099.4279721800001"/>
    <n v="7505.8738040500002"/>
  </r>
  <r>
    <x v="226"/>
    <x v="4"/>
    <x v="2"/>
    <n v="21.22054353"/>
    <n v="181.94480357"/>
    <n v="651.37473123999996"/>
    <n v="5626.7639280599997"/>
  </r>
  <r>
    <x v="226"/>
    <x v="4"/>
    <x v="3"/>
    <n v="9.9934232200000004"/>
    <n v="62.340616570000002"/>
    <n v="311.36270809000001"/>
    <n v="1927.13391136"/>
  </r>
  <r>
    <x v="226"/>
    <x v="4"/>
    <x v="4"/>
    <n v="13.436096900000001"/>
    <n v="92.494309180000002"/>
    <n v="424.72772859999998"/>
    <n v="2829.9394031500001"/>
  </r>
  <r>
    <x v="226"/>
    <x v="4"/>
    <x v="5"/>
    <n v="5.0849911299999997"/>
    <n v="18.37468097"/>
    <n v="157.22309165999999"/>
    <n v="573.34665889999997"/>
  </r>
  <r>
    <x v="226"/>
    <x v="4"/>
    <x v="6"/>
    <n v="0.50632807999999996"/>
    <n v="6.25259242"/>
    <n v="15.82438616"/>
    <n v="192.27617326000001"/>
  </r>
  <r>
    <x v="226"/>
    <x v="4"/>
    <x v="7"/>
    <n v="2.09613096"/>
    <n v="14.46295143"/>
    <n v="65.988666870000003"/>
    <n v="446.92634047000001"/>
  </r>
  <r>
    <x v="226"/>
    <x v="5"/>
    <x v="0"/>
    <n v="1081.19247544"/>
    <n v="0"/>
    <n v="40258.282638730001"/>
    <n v="0"/>
  </r>
  <r>
    <x v="226"/>
    <x v="5"/>
    <x v="1"/>
    <n v="864.87599843999999"/>
    <n v="0"/>
    <n v="32406.822847489999"/>
    <n v="0"/>
  </r>
  <r>
    <x v="226"/>
    <x v="5"/>
    <x v="2"/>
    <n v="663.28572339000004"/>
    <n v="0"/>
    <n v="24788.888306590001"/>
    <n v="0"/>
  </r>
  <r>
    <x v="226"/>
    <x v="5"/>
    <x v="3"/>
    <n v="219.82940608000001"/>
    <n v="0"/>
    <n v="8229.8264601200008"/>
    <n v="0"/>
  </r>
  <r>
    <x v="226"/>
    <x v="5"/>
    <x v="4"/>
    <n v="300.46178630000003"/>
    <n v="0"/>
    <n v="11220.51362793"/>
    <n v="0"/>
  </r>
  <r>
    <x v="226"/>
    <x v="5"/>
    <x v="5"/>
    <n v="65.37784782"/>
    <n v="0"/>
    <n v="2435.8626755700002"/>
    <n v="0"/>
  </r>
  <r>
    <x v="226"/>
    <x v="5"/>
    <x v="6"/>
    <n v="44.099648100000003"/>
    <n v="0"/>
    <n v="1647.4812675600001"/>
    <n v="0"/>
  </r>
  <r>
    <x v="226"/>
    <x v="5"/>
    <x v="7"/>
    <n v="78.379019479999997"/>
    <n v="0"/>
    <n v="2921.7768059199998"/>
    <n v="0"/>
  </r>
  <r>
    <x v="226"/>
    <x v="6"/>
    <x v="0"/>
    <n v="976.73328629000002"/>
    <n v="0"/>
    <n v="39306.768935189997"/>
    <n v="0"/>
  </r>
  <r>
    <x v="226"/>
    <x v="6"/>
    <x v="1"/>
    <n v="789.18824172999996"/>
    <n v="0"/>
    <n v="31759.047531299999"/>
    <n v="0"/>
  </r>
  <r>
    <x v="226"/>
    <x v="6"/>
    <x v="2"/>
    <n v="521.79607467000005"/>
    <n v="0"/>
    <n v="21027.69342815"/>
    <n v="0"/>
  </r>
  <r>
    <x v="226"/>
    <x v="6"/>
    <x v="3"/>
    <n v="169.3081516"/>
    <n v="0"/>
    <n v="6830.7390477999998"/>
    <n v="0"/>
  </r>
  <r>
    <x v="226"/>
    <x v="6"/>
    <x v="4"/>
    <n v="302.13026488999998"/>
    <n v="0"/>
    <n v="12203.143868069999"/>
    <n v="0"/>
  </r>
  <r>
    <x v="226"/>
    <x v="6"/>
    <x v="5"/>
    <n v="54.786697969999999"/>
    <n v="0"/>
    <n v="2211.98086281"/>
    <n v="0"/>
  </r>
  <r>
    <x v="226"/>
    <x v="6"/>
    <x v="6"/>
    <n v="30.763918749999998"/>
    <n v="0"/>
    <n v="1239.94264557"/>
    <n v="0"/>
  </r>
  <r>
    <x v="226"/>
    <x v="6"/>
    <x v="7"/>
    <n v="59.126547109999997"/>
    <n v="0"/>
    <n v="2382.2182278700002"/>
    <n v="0"/>
  </r>
  <r>
    <x v="226"/>
    <x v="7"/>
    <x v="0"/>
    <n v="257.21564351000001"/>
    <n v="0"/>
    <n v="11759.207800460001"/>
    <n v="0"/>
  </r>
  <r>
    <x v="226"/>
    <x v="7"/>
    <x v="1"/>
    <n v="217.77320498"/>
    <n v="0"/>
    <n v="9947.4216978900004"/>
    <n v="0"/>
  </r>
  <r>
    <x v="226"/>
    <x v="7"/>
    <x v="2"/>
    <n v="173.71823448000001"/>
    <n v="0"/>
    <n v="7962.4881674199996"/>
    <n v="0"/>
  </r>
  <r>
    <x v="226"/>
    <x v="7"/>
    <x v="3"/>
    <n v="53.186988200000002"/>
    <n v="0"/>
    <n v="2436.4434684900002"/>
    <n v="0"/>
  </r>
  <r>
    <x v="226"/>
    <x v="7"/>
    <x v="4"/>
    <n v="107.14728638"/>
    <n v="0"/>
    <n v="4921.01548482"/>
    <n v="0"/>
  </r>
  <r>
    <x v="226"/>
    <x v="7"/>
    <x v="5"/>
    <n v="14.49211045"/>
    <n v="0"/>
    <n v="666.48616163999998"/>
    <n v="0"/>
  </r>
  <r>
    <x v="226"/>
    <x v="7"/>
    <x v="6"/>
    <n v="9.4000646299999993"/>
    <n v="0"/>
    <n v="433.56416038999998"/>
    <n v="0"/>
  </r>
  <r>
    <x v="226"/>
    <x v="7"/>
    <x v="7"/>
    <n v="17.458429979999998"/>
    <n v="0"/>
    <n v="803.01276908"/>
    <n v="0"/>
  </r>
  <r>
    <x v="226"/>
    <x v="8"/>
    <x v="0"/>
    <n v="327.89737639999998"/>
    <n v="0"/>
    <n v="16786.977398020001"/>
    <n v="0"/>
  </r>
  <r>
    <x v="226"/>
    <x v="8"/>
    <x v="1"/>
    <n v="241.63724818"/>
    <n v="0"/>
    <n v="12474.87173214"/>
    <n v="0"/>
  </r>
  <r>
    <x v="226"/>
    <x v="8"/>
    <x v="2"/>
    <n v="200.21108704"/>
    <n v="0"/>
    <n v="10268.897813240001"/>
    <n v="0"/>
  </r>
  <r>
    <x v="226"/>
    <x v="8"/>
    <x v="3"/>
    <n v="52.134860170000003"/>
    <n v="0"/>
    <n v="2688.7727209"/>
    <n v="0"/>
  </r>
  <r>
    <x v="226"/>
    <x v="8"/>
    <x v="4"/>
    <n v="106.28308144"/>
    <n v="0"/>
    <n v="5505.3243036000003"/>
    <n v="0"/>
  </r>
  <r>
    <x v="226"/>
    <x v="8"/>
    <x v="5"/>
    <n v="14.41687209"/>
    <n v="0"/>
    <n v="739.42406288999996"/>
    <n v="0"/>
  </r>
  <r>
    <x v="226"/>
    <x v="8"/>
    <x v="6"/>
    <n v="10.01004107"/>
    <n v="0"/>
    <n v="521.21349492000002"/>
    <n v="0"/>
  </r>
  <r>
    <x v="226"/>
    <x v="8"/>
    <x v="7"/>
    <n v="15.90447112"/>
    <n v="0"/>
    <n v="813.08809607000001"/>
    <n v="0"/>
  </r>
  <r>
    <x v="226"/>
    <x v="9"/>
    <x v="0"/>
    <n v="123.67076437"/>
    <n v="0"/>
    <n v="7517.7659600799998"/>
    <n v="0"/>
  </r>
  <r>
    <x v="226"/>
    <x v="9"/>
    <x v="1"/>
    <n v="103.70651303"/>
    <n v="0"/>
    <n v="6320.5473522299999"/>
    <n v="0"/>
  </r>
  <r>
    <x v="226"/>
    <x v="9"/>
    <x v="2"/>
    <n v="84.904172059999993"/>
    <n v="0"/>
    <n v="5183.5811376499996"/>
    <n v="0"/>
  </r>
  <r>
    <x v="226"/>
    <x v="9"/>
    <x v="3"/>
    <n v="27.06367886"/>
    <n v="0"/>
    <n v="1655.25970323"/>
    <n v="0"/>
  </r>
  <r>
    <x v="226"/>
    <x v="9"/>
    <x v="4"/>
    <n v="51.861314620000002"/>
    <n v="0"/>
    <n v="3157.1480550299998"/>
    <n v="0"/>
  </r>
  <r>
    <x v="226"/>
    <x v="9"/>
    <x v="5"/>
    <n v="4.6521921900000001"/>
    <n v="0"/>
    <n v="285.89558512999997"/>
    <n v="0"/>
  </r>
  <r>
    <x v="226"/>
    <x v="9"/>
    <x v="6"/>
    <n v="3.9258697800000002"/>
    <n v="0"/>
    <n v="238.84393026999999"/>
    <n v="0"/>
  </r>
  <r>
    <x v="226"/>
    <x v="9"/>
    <x v="7"/>
    <n v="3.4407184399999999"/>
    <n v="0"/>
    <n v="209.57938512000001"/>
    <n v="0"/>
  </r>
  <r>
    <x v="226"/>
    <x v="10"/>
    <x v="0"/>
    <n v="66.200673870000003"/>
    <n v="0"/>
    <n v="5263.4503548599996"/>
    <n v="0"/>
  </r>
  <r>
    <x v="226"/>
    <x v="10"/>
    <x v="1"/>
    <n v="39.886146250000003"/>
    <n v="0"/>
    <n v="3191.21284109"/>
    <n v="0"/>
  </r>
  <r>
    <x v="226"/>
    <x v="10"/>
    <x v="2"/>
    <n v="77.958835399999998"/>
    <n v="0"/>
    <n v="6254.0674566099997"/>
    <n v="0"/>
  </r>
  <r>
    <x v="226"/>
    <x v="10"/>
    <x v="3"/>
    <n v="18.033797870000001"/>
    <n v="0"/>
    <n v="1381.7825783400001"/>
    <n v="0"/>
  </r>
  <r>
    <x v="226"/>
    <x v="10"/>
    <x v="4"/>
    <n v="59.342804280000003"/>
    <n v="0"/>
    <n v="4728.4626691000003"/>
    <n v="0"/>
  </r>
  <r>
    <x v="226"/>
    <x v="10"/>
    <x v="5"/>
    <n v="5.7158628599999997"/>
    <n v="0"/>
    <n v="457.09730367999998"/>
    <n v="0"/>
  </r>
  <r>
    <x v="226"/>
    <x v="10"/>
    <x v="6"/>
    <n v="4.1426887399999996"/>
    <n v="0"/>
    <n v="329.07922356"/>
    <n v="0"/>
  </r>
  <r>
    <x v="226"/>
    <x v="10"/>
    <x v="7"/>
    <n v="1.8917993200000001"/>
    <n v="0"/>
    <n v="141.20186751"/>
    <n v="0"/>
  </r>
  <r>
    <x v="227"/>
    <x v="0"/>
    <x v="0"/>
    <n v="0"/>
    <n v="7.8577487899999996"/>
    <n v="0"/>
    <n v="0"/>
  </r>
  <r>
    <x v="227"/>
    <x v="0"/>
    <x v="1"/>
    <n v="1.0517430400000001"/>
    <n v="9.4223220100000002"/>
    <n v="0"/>
    <n v="0"/>
  </r>
  <r>
    <x v="227"/>
    <x v="0"/>
    <x v="2"/>
    <n v="0.52903248999999997"/>
    <n v="10.81202961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9475419"/>
    <n v="14.466246679999999"/>
    <n v="950.09528925999996"/>
  </r>
  <r>
    <x v="227"/>
    <x v="1"/>
    <x v="1"/>
    <n v="3.4960971399999998"/>
    <n v="154.71093639"/>
    <n v="28.497992289999999"/>
    <n v="909.11394265000001"/>
  </r>
  <r>
    <x v="227"/>
    <x v="1"/>
    <x v="2"/>
    <n v="2.1920540000000002"/>
    <n v="111.99401109"/>
    <n v="16.995952429999999"/>
    <n v="656.31470187000002"/>
  </r>
  <r>
    <x v="227"/>
    <x v="1"/>
    <x v="3"/>
    <n v="0.84148911000000004"/>
    <n v="42.268248649999997"/>
    <n v="4.5366994900000002"/>
    <n v="240.41617991999999"/>
  </r>
  <r>
    <x v="227"/>
    <x v="1"/>
    <x v="4"/>
    <n v="1.2277660399999999"/>
    <n v="70.953879380000004"/>
    <n v="7.3690857899999997"/>
    <n v="397.18308794000001"/>
  </r>
  <r>
    <x v="227"/>
    <x v="1"/>
    <x v="5"/>
    <n v="1.4092499999999999E-3"/>
    <n v="15.933145440000001"/>
    <n v="1.1274009999999999E-2"/>
    <n v="90.816435619999993"/>
  </r>
  <r>
    <x v="227"/>
    <x v="1"/>
    <x v="6"/>
    <n v="0"/>
    <n v="3.8251536399999999"/>
    <n v="0"/>
    <n v="22.69665329"/>
  </r>
  <r>
    <x v="227"/>
    <x v="1"/>
    <x v="7"/>
    <n v="0.60782798000000005"/>
    <n v="9.8764301499999991"/>
    <n v="2.8685319200000001"/>
    <n v="56.822370960000001"/>
  </r>
  <r>
    <x v="227"/>
    <x v="2"/>
    <x v="0"/>
    <n v="1.54301149"/>
    <n v="325.11323314999999"/>
    <n v="23.915900019999999"/>
    <n v="4640.8609772700001"/>
  </r>
  <r>
    <x v="227"/>
    <x v="2"/>
    <x v="1"/>
    <n v="2.1397109699999999"/>
    <n v="308.13872735000001"/>
    <n v="30.068657139999999"/>
    <n v="4384.1336532799996"/>
  </r>
  <r>
    <x v="227"/>
    <x v="2"/>
    <x v="2"/>
    <n v="0.85520317999999995"/>
    <n v="227.33956932000001"/>
    <n v="9.2928116500000009"/>
    <n v="3190.0378365500001"/>
  </r>
  <r>
    <x v="227"/>
    <x v="2"/>
    <x v="3"/>
    <n v="0.86527354000000001"/>
    <n v="86.255554979999999"/>
    <n v="13.837912490000001"/>
    <n v="1229.7461010899999"/>
  </r>
  <r>
    <x v="227"/>
    <x v="2"/>
    <x v="4"/>
    <n v="0.44382946000000001"/>
    <n v="125.55925335000001"/>
    <n v="5.7610297900000003"/>
    <n v="1749.1863672300001"/>
  </r>
  <r>
    <x v="227"/>
    <x v="2"/>
    <x v="5"/>
    <n v="0.63844794000000005"/>
    <n v="24.11796549"/>
    <n v="8.1202418999999999"/>
    <n v="341.87238818999998"/>
  </r>
  <r>
    <x v="227"/>
    <x v="2"/>
    <x v="6"/>
    <n v="2.1489600000000001E-2"/>
    <n v="6.1590596399999997"/>
    <n v="0.39243446999999998"/>
    <n v="84.883326109999999"/>
  </r>
  <r>
    <x v="227"/>
    <x v="2"/>
    <x v="7"/>
    <n v="0.45888666"/>
    <n v="19.12137783"/>
    <n v="7.3612114699999998"/>
    <n v="276.96314339000003"/>
  </r>
  <r>
    <x v="227"/>
    <x v="3"/>
    <x v="0"/>
    <n v="17.366129340000001"/>
    <n v="478.33744440999999"/>
    <n v="419.34603081"/>
    <n v="11085.24803121"/>
  </r>
  <r>
    <x v="227"/>
    <x v="3"/>
    <x v="1"/>
    <n v="19.16229702"/>
    <n v="405.54598709999999"/>
    <n v="456.02648654000001"/>
    <n v="9416.4132096699996"/>
  </r>
  <r>
    <x v="227"/>
    <x v="3"/>
    <x v="2"/>
    <n v="14.08346057"/>
    <n v="287.69191198999999"/>
    <n v="348.65615394999998"/>
    <n v="6684.6067994100003"/>
  </r>
  <r>
    <x v="227"/>
    <x v="3"/>
    <x v="3"/>
    <n v="4.19773584"/>
    <n v="118.80564703"/>
    <n v="102.92996496000001"/>
    <n v="2749.0839191"/>
  </r>
  <r>
    <x v="227"/>
    <x v="3"/>
    <x v="4"/>
    <n v="5.4152442799999996"/>
    <n v="167.74372369"/>
    <n v="133.13418376999999"/>
    <n v="3900.81960936"/>
  </r>
  <r>
    <x v="227"/>
    <x v="3"/>
    <x v="5"/>
    <n v="1.7900274"/>
    <n v="42.355692920000003"/>
    <n v="42.426433379999999"/>
    <n v="976.91812604999996"/>
  </r>
  <r>
    <x v="227"/>
    <x v="3"/>
    <x v="6"/>
    <n v="0.29650900000000002"/>
    <n v="11.64362305"/>
    <n v="7.1660284799999996"/>
    <n v="264.17288602999997"/>
  </r>
  <r>
    <x v="227"/>
    <x v="3"/>
    <x v="7"/>
    <n v="0.84938939000000002"/>
    <n v="24.164347020000001"/>
    <n v="20.71516385"/>
    <n v="553.58085102999996"/>
  </r>
  <r>
    <x v="227"/>
    <x v="4"/>
    <x v="0"/>
    <n v="45.173103159999997"/>
    <n v="234.91796288"/>
    <n v="1405.18096042"/>
    <n v="7274.8799670199996"/>
  </r>
  <r>
    <x v="227"/>
    <x v="4"/>
    <x v="1"/>
    <n v="34.45901507"/>
    <n v="243.73607625"/>
    <n v="1071.2603361199999"/>
    <n v="7556.2924072100004"/>
  </r>
  <r>
    <x v="227"/>
    <x v="4"/>
    <x v="2"/>
    <n v="19.512843839999999"/>
    <n v="186.16527911"/>
    <n v="602.89305645000002"/>
    <n v="5772.9128675700003"/>
  </r>
  <r>
    <x v="227"/>
    <x v="4"/>
    <x v="3"/>
    <n v="11.33776619"/>
    <n v="63.096674440000001"/>
    <n v="354.79361884999997"/>
    <n v="1958.43840142"/>
  </r>
  <r>
    <x v="227"/>
    <x v="4"/>
    <x v="4"/>
    <n v="10.615366119999999"/>
    <n v="93.176900590000002"/>
    <n v="329.39554555000001"/>
    <n v="2891.3239541799999"/>
  </r>
  <r>
    <x v="227"/>
    <x v="4"/>
    <x v="5"/>
    <n v="4.57939936"/>
    <n v="21.179326719999999"/>
    <n v="143.89551025"/>
    <n v="658.40147332000004"/>
  </r>
  <r>
    <x v="227"/>
    <x v="4"/>
    <x v="6"/>
    <n v="0.87624113000000003"/>
    <n v="7.16108674"/>
    <n v="26.912752789999999"/>
    <n v="221.37315611"/>
  </r>
  <r>
    <x v="227"/>
    <x v="4"/>
    <x v="7"/>
    <n v="1.93872958"/>
    <n v="15.417448909999999"/>
    <n v="60.624887649999998"/>
    <n v="476.68261805999998"/>
  </r>
  <r>
    <x v="227"/>
    <x v="5"/>
    <x v="0"/>
    <n v="1055.20599522"/>
    <n v="0"/>
    <n v="39338.718832250001"/>
    <n v="0"/>
  </r>
  <r>
    <x v="227"/>
    <x v="5"/>
    <x v="1"/>
    <n v="846.06893705000005"/>
    <n v="0"/>
    <n v="31725.403621500001"/>
    <n v="0"/>
  </r>
  <r>
    <x v="227"/>
    <x v="5"/>
    <x v="2"/>
    <n v="654.68249254"/>
    <n v="0"/>
    <n v="24459.70743817"/>
    <n v="0"/>
  </r>
  <r>
    <x v="227"/>
    <x v="5"/>
    <x v="3"/>
    <n v="239.95533133999999"/>
    <n v="0"/>
    <n v="8969.4342428199998"/>
    <n v="0"/>
  </r>
  <r>
    <x v="227"/>
    <x v="5"/>
    <x v="4"/>
    <n v="310.02553878999998"/>
    <n v="0"/>
    <n v="11580.12944633"/>
    <n v="0"/>
  </r>
  <r>
    <x v="227"/>
    <x v="5"/>
    <x v="5"/>
    <n v="65.573926639999996"/>
    <n v="0"/>
    <n v="2448.7740048800001"/>
    <n v="0"/>
  </r>
  <r>
    <x v="227"/>
    <x v="5"/>
    <x v="6"/>
    <n v="44.32719376"/>
    <n v="0"/>
    <n v="1655.1576890599999"/>
    <n v="0"/>
  </r>
  <r>
    <x v="227"/>
    <x v="5"/>
    <x v="7"/>
    <n v="80.379926170000005"/>
    <n v="0"/>
    <n v="2993.1427892299998"/>
    <n v="0"/>
  </r>
  <r>
    <x v="227"/>
    <x v="6"/>
    <x v="0"/>
    <n v="990.33379866999996"/>
    <n v="0"/>
    <n v="39822.114505969999"/>
    <n v="0"/>
  </r>
  <r>
    <x v="227"/>
    <x v="6"/>
    <x v="1"/>
    <n v="832.94613778999997"/>
    <n v="0"/>
    <n v="33534.364105749999"/>
    <n v="0"/>
  </r>
  <r>
    <x v="227"/>
    <x v="6"/>
    <x v="2"/>
    <n v="511.98261020000001"/>
    <n v="0"/>
    <n v="20640.39159675"/>
    <n v="0"/>
  </r>
  <r>
    <x v="227"/>
    <x v="6"/>
    <x v="3"/>
    <n v="158.51704608"/>
    <n v="0"/>
    <n v="6399.5659438299999"/>
    <n v="0"/>
  </r>
  <r>
    <x v="227"/>
    <x v="6"/>
    <x v="4"/>
    <n v="299.32918862000002"/>
    <n v="0"/>
    <n v="12078.80231383"/>
    <n v="0"/>
  </r>
  <r>
    <x v="227"/>
    <x v="6"/>
    <x v="5"/>
    <n v="47.37157595"/>
    <n v="0"/>
    <n v="1909.4818323100001"/>
    <n v="0"/>
  </r>
  <r>
    <x v="227"/>
    <x v="6"/>
    <x v="6"/>
    <n v="30.293673089999999"/>
    <n v="0"/>
    <n v="1220.78768292"/>
    <n v="0"/>
  </r>
  <r>
    <x v="227"/>
    <x v="6"/>
    <x v="7"/>
    <n v="62.207865490000003"/>
    <n v="0"/>
    <n v="2500.9704636500001"/>
    <n v="0"/>
  </r>
  <r>
    <x v="227"/>
    <x v="7"/>
    <x v="0"/>
    <n v="259.30061434999999"/>
    <n v="0"/>
    <n v="11880.90259521"/>
    <n v="0"/>
  </r>
  <r>
    <x v="227"/>
    <x v="7"/>
    <x v="1"/>
    <n v="172.3383389"/>
    <n v="0"/>
    <n v="7886.9351976400003"/>
    <n v="0"/>
  </r>
  <r>
    <x v="227"/>
    <x v="7"/>
    <x v="2"/>
    <n v="166.90654352000001"/>
    <n v="0"/>
    <n v="7670.77308223"/>
    <n v="0"/>
  </r>
  <r>
    <x v="227"/>
    <x v="7"/>
    <x v="3"/>
    <n v="44.33360407"/>
    <n v="0"/>
    <n v="2026.9117127899999"/>
    <n v="0"/>
  </r>
  <r>
    <x v="227"/>
    <x v="7"/>
    <x v="4"/>
    <n v="101.56605587999999"/>
    <n v="0"/>
    <n v="4686.0092145799999"/>
    <n v="0"/>
  </r>
  <r>
    <x v="227"/>
    <x v="7"/>
    <x v="5"/>
    <n v="17.270895469999999"/>
    <n v="0"/>
    <n v="796.91734749"/>
    <n v="0"/>
  </r>
  <r>
    <x v="227"/>
    <x v="7"/>
    <x v="6"/>
    <n v="9.3366520400000006"/>
    <n v="0"/>
    <n v="429.42162450000001"/>
    <n v="0"/>
  </r>
  <r>
    <x v="227"/>
    <x v="7"/>
    <x v="7"/>
    <n v="13.21623928"/>
    <n v="0"/>
    <n v="605.67001336999999"/>
    <n v="0"/>
  </r>
  <r>
    <x v="227"/>
    <x v="8"/>
    <x v="0"/>
    <n v="307.70252622999999"/>
    <n v="0"/>
    <n v="15819.92778165"/>
    <n v="0"/>
  </r>
  <r>
    <x v="227"/>
    <x v="8"/>
    <x v="1"/>
    <n v="237.98000945999999"/>
    <n v="0"/>
    <n v="12231.19502521"/>
    <n v="0"/>
  </r>
  <r>
    <x v="227"/>
    <x v="8"/>
    <x v="2"/>
    <n v="206.35429342"/>
    <n v="0"/>
    <n v="10596.24982171"/>
    <n v="0"/>
  </r>
  <r>
    <x v="227"/>
    <x v="8"/>
    <x v="3"/>
    <n v="52.367099869999997"/>
    <n v="0"/>
    <n v="2703.2527374800002"/>
    <n v="0"/>
  </r>
  <r>
    <x v="227"/>
    <x v="8"/>
    <x v="4"/>
    <n v="112.77923251"/>
    <n v="0"/>
    <n v="5871.4290566500003"/>
    <n v="0"/>
  </r>
  <r>
    <x v="227"/>
    <x v="8"/>
    <x v="5"/>
    <n v="14.835632909999999"/>
    <n v="0"/>
    <n v="761.97633863999999"/>
    <n v="0"/>
  </r>
  <r>
    <x v="227"/>
    <x v="8"/>
    <x v="6"/>
    <n v="10.18718438"/>
    <n v="0"/>
    <n v="528.75516631000005"/>
    <n v="0"/>
  </r>
  <r>
    <x v="227"/>
    <x v="8"/>
    <x v="7"/>
    <n v="11.72749621"/>
    <n v="0"/>
    <n v="600.39808520999998"/>
    <n v="0"/>
  </r>
  <r>
    <x v="227"/>
    <x v="9"/>
    <x v="0"/>
    <n v="124.44177277999999"/>
    <n v="0"/>
    <n v="7574.6109190699999"/>
    <n v="0"/>
  </r>
  <r>
    <x v="227"/>
    <x v="9"/>
    <x v="1"/>
    <n v="86.983737820000002"/>
    <n v="0"/>
    <n v="5313.2345975300004"/>
    <n v="0"/>
  </r>
  <r>
    <x v="227"/>
    <x v="9"/>
    <x v="2"/>
    <n v="87.29428326"/>
    <n v="0"/>
    <n v="5332.0338197199999"/>
    <n v="0"/>
  </r>
  <r>
    <x v="227"/>
    <x v="9"/>
    <x v="3"/>
    <n v="23.730421490000001"/>
    <n v="0"/>
    <n v="1447.1028276500001"/>
    <n v="0"/>
  </r>
  <r>
    <x v="227"/>
    <x v="9"/>
    <x v="4"/>
    <n v="49.203052399999997"/>
    <n v="0"/>
    <n v="3012.8777237999998"/>
    <n v="0"/>
  </r>
  <r>
    <x v="227"/>
    <x v="9"/>
    <x v="5"/>
    <n v="5.2054462099999999"/>
    <n v="0"/>
    <n v="318.92913694999999"/>
    <n v="0"/>
  </r>
  <r>
    <x v="227"/>
    <x v="9"/>
    <x v="6"/>
    <n v="2.8871421700000002"/>
    <n v="0"/>
    <n v="176.0227179"/>
    <n v="0"/>
  </r>
  <r>
    <x v="227"/>
    <x v="9"/>
    <x v="7"/>
    <n v="4.2649067499999997"/>
    <n v="0"/>
    <n v="257.28050724000002"/>
    <n v="0"/>
  </r>
  <r>
    <x v="227"/>
    <x v="10"/>
    <x v="0"/>
    <n v="61.971785079999997"/>
    <n v="0"/>
    <n v="4853.4293369400002"/>
    <n v="0"/>
  </r>
  <r>
    <x v="227"/>
    <x v="10"/>
    <x v="1"/>
    <n v="43.023527260000002"/>
    <n v="0"/>
    <n v="3430.2222883499999"/>
    <n v="0"/>
  </r>
  <r>
    <x v="227"/>
    <x v="10"/>
    <x v="2"/>
    <n v="63.444978140000003"/>
    <n v="0"/>
    <n v="5227.7489628800004"/>
    <n v="0"/>
  </r>
  <r>
    <x v="227"/>
    <x v="10"/>
    <x v="3"/>
    <n v="19.81428811"/>
    <n v="0"/>
    <n v="1539.07528972"/>
    <n v="0"/>
  </r>
  <r>
    <x v="227"/>
    <x v="10"/>
    <x v="4"/>
    <n v="45.646434480000003"/>
    <n v="0"/>
    <n v="3610.4498715300001"/>
    <n v="0"/>
  </r>
  <r>
    <x v="227"/>
    <x v="10"/>
    <x v="5"/>
    <n v="5.2820023999999997"/>
    <n v="0"/>
    <n v="413.33202919000001"/>
    <n v="0"/>
  </r>
  <r>
    <x v="227"/>
    <x v="10"/>
    <x v="6"/>
    <n v="4.6788911500000001"/>
    <n v="0"/>
    <n v="362.92087013999998"/>
    <n v="0"/>
  </r>
  <r>
    <x v="227"/>
    <x v="10"/>
    <x v="7"/>
    <n v="1.80860277"/>
    <n v="0"/>
    <n v="136.45023964000001"/>
    <n v="0"/>
  </r>
  <r>
    <x v="228"/>
    <x v="0"/>
    <x v="0"/>
    <n v="0"/>
    <n v="7.8550111200000003"/>
    <n v="0"/>
    <n v="0"/>
  </r>
  <r>
    <x v="228"/>
    <x v="0"/>
    <x v="1"/>
    <n v="1.43410909"/>
    <n v="8.2457983600000002"/>
    <n v="0"/>
    <n v="0"/>
  </r>
  <r>
    <x v="228"/>
    <x v="0"/>
    <x v="2"/>
    <n v="0.4295775"/>
    <n v="4.2353956999999998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50293486000001"/>
    <n v="41.718676889999998"/>
    <n v="829.13199656999996"/>
  </r>
  <r>
    <x v="228"/>
    <x v="1"/>
    <x v="1"/>
    <n v="2.52547539"/>
    <n v="133.74733402000001"/>
    <n v="18.29441928"/>
    <n v="808.15716373999999"/>
  </r>
  <r>
    <x v="228"/>
    <x v="1"/>
    <x v="2"/>
    <n v="1.09953273"/>
    <n v="98.54434286"/>
    <n v="8.1197024399999993"/>
    <n v="566.78321401000005"/>
  </r>
  <r>
    <x v="228"/>
    <x v="1"/>
    <x v="3"/>
    <n v="0.30544379999999999"/>
    <n v="34.264153159999999"/>
    <n v="2.4386180099999999"/>
    <n v="209.39545013"/>
  </r>
  <r>
    <x v="228"/>
    <x v="1"/>
    <x v="4"/>
    <n v="2.00161247"/>
    <n v="56.982466449999997"/>
    <n v="15.167072810000001"/>
    <n v="325.71900513000003"/>
  </r>
  <r>
    <x v="228"/>
    <x v="1"/>
    <x v="5"/>
    <n v="0.12001425"/>
    <n v="14.90457689"/>
    <n v="0.96011396999999998"/>
    <n v="88.377777309999999"/>
  </r>
  <r>
    <x v="228"/>
    <x v="1"/>
    <x v="6"/>
    <n v="6.5989580000000006E-2"/>
    <n v="3.2650777"/>
    <n v="0.19796875"/>
    <n v="18.690985879999999"/>
  </r>
  <r>
    <x v="228"/>
    <x v="1"/>
    <x v="7"/>
    <n v="0.20837697999999999"/>
    <n v="6.2828514000000002"/>
    <n v="1.66701583"/>
    <n v="30.613553370000002"/>
  </r>
  <r>
    <x v="228"/>
    <x v="2"/>
    <x v="0"/>
    <n v="4.7890822000000002"/>
    <n v="295.19435348000002"/>
    <n v="68.017564669999999"/>
    <n v="4187.7722901400002"/>
  </r>
  <r>
    <x v="228"/>
    <x v="2"/>
    <x v="1"/>
    <n v="3.5208825799999999"/>
    <n v="262.87227228"/>
    <n v="50.657664070000003"/>
    <n v="3715.6000406500002"/>
  </r>
  <r>
    <x v="228"/>
    <x v="2"/>
    <x v="2"/>
    <n v="4.0548046400000004"/>
    <n v="197.80858771000001"/>
    <n v="56.920686580000002"/>
    <n v="2748.3920441800001"/>
  </r>
  <r>
    <x v="228"/>
    <x v="2"/>
    <x v="3"/>
    <n v="0.92258348000000001"/>
    <n v="78.613922900000006"/>
    <n v="12.60331017"/>
    <n v="1095.8863115300001"/>
  </r>
  <r>
    <x v="228"/>
    <x v="2"/>
    <x v="4"/>
    <n v="0.60270058999999998"/>
    <n v="109.00120814"/>
    <n v="6.1694795899999999"/>
    <n v="1515.62111555"/>
  </r>
  <r>
    <x v="228"/>
    <x v="2"/>
    <x v="5"/>
    <n v="0.21860351"/>
    <n v="23.587201189999998"/>
    <n v="3.8834179099999999"/>
    <n v="328.16753383000002"/>
  </r>
  <r>
    <x v="228"/>
    <x v="2"/>
    <x v="6"/>
    <n v="2.149618E-2"/>
    <n v="7.2699191699999997"/>
    <n v="0.39256624000000001"/>
    <n v="103.0463665"/>
  </r>
  <r>
    <x v="228"/>
    <x v="2"/>
    <x v="7"/>
    <n v="0.35386835"/>
    <n v="19.13485592"/>
    <n v="4.8163215800000003"/>
    <n v="268.81061953"/>
  </r>
  <r>
    <x v="228"/>
    <x v="3"/>
    <x v="0"/>
    <n v="14.84510839"/>
    <n v="439.66801487999999"/>
    <n v="362.04883761000002"/>
    <n v="10136.170953729999"/>
  </r>
  <r>
    <x v="228"/>
    <x v="3"/>
    <x v="1"/>
    <n v="14.426358990000001"/>
    <n v="388.37770203000002"/>
    <n v="343.08846152000001"/>
    <n v="8963.8189050399997"/>
  </r>
  <r>
    <x v="228"/>
    <x v="3"/>
    <x v="2"/>
    <n v="10.45196876"/>
    <n v="269.07399436999998"/>
    <n v="247.69255951"/>
    <n v="6251.72466128"/>
  </r>
  <r>
    <x v="228"/>
    <x v="3"/>
    <x v="3"/>
    <n v="4.6784327699999997"/>
    <n v="111.91453588"/>
    <n v="115.32987607"/>
    <n v="2572.6148679200001"/>
  </r>
  <r>
    <x v="228"/>
    <x v="3"/>
    <x v="4"/>
    <n v="3.0294846999999998"/>
    <n v="160.80094266"/>
    <n v="69.792563670000007"/>
    <n v="3732.4903697200002"/>
  </r>
  <r>
    <x v="228"/>
    <x v="3"/>
    <x v="5"/>
    <n v="1.3336540100000001"/>
    <n v="41.607865879999999"/>
    <n v="33.57165122"/>
    <n v="952.38125188000004"/>
  </r>
  <r>
    <x v="228"/>
    <x v="3"/>
    <x v="6"/>
    <n v="0.12488054"/>
    <n v="9.7235292399999995"/>
    <n v="2.9463063300000001"/>
    <n v="219.71956304"/>
  </r>
  <r>
    <x v="228"/>
    <x v="3"/>
    <x v="7"/>
    <n v="0.62872934000000003"/>
    <n v="21.13747523"/>
    <n v="15.04928829"/>
    <n v="488.55338411999998"/>
  </r>
  <r>
    <x v="228"/>
    <x v="4"/>
    <x v="0"/>
    <n v="28.50911455"/>
    <n v="232.83821986000001"/>
    <n v="889.72518208999998"/>
    <n v="7189.2659056000002"/>
  </r>
  <r>
    <x v="228"/>
    <x v="4"/>
    <x v="1"/>
    <n v="25.663628190000001"/>
    <n v="230.86491311"/>
    <n v="800.19016092000004"/>
    <n v="7151.2767275099995"/>
  </r>
  <r>
    <x v="228"/>
    <x v="4"/>
    <x v="2"/>
    <n v="17.252035599999999"/>
    <n v="174.83922734000001"/>
    <n v="536.11605846999998"/>
    <n v="5404.1746456199999"/>
  </r>
  <r>
    <x v="228"/>
    <x v="4"/>
    <x v="3"/>
    <n v="8.5889488200000006"/>
    <n v="67.561152390000004"/>
    <n v="268.60983154000002"/>
    <n v="2082.2526802399998"/>
  </r>
  <r>
    <x v="228"/>
    <x v="4"/>
    <x v="4"/>
    <n v="10.64138653"/>
    <n v="89.892783059999999"/>
    <n v="328.77810919000001"/>
    <n v="2786.43489271"/>
  </r>
  <r>
    <x v="228"/>
    <x v="4"/>
    <x v="5"/>
    <n v="3.1817954400000001"/>
    <n v="21.299175689999998"/>
    <n v="99.142366589999995"/>
    <n v="664.60499415000004"/>
  </r>
  <r>
    <x v="228"/>
    <x v="4"/>
    <x v="6"/>
    <n v="1.0700102"/>
    <n v="6.8390643200000003"/>
    <n v="32.672678140000002"/>
    <n v="209.74049768"/>
  </r>
  <r>
    <x v="228"/>
    <x v="4"/>
    <x v="7"/>
    <n v="1.51910984"/>
    <n v="14.536502860000001"/>
    <n v="47.056263149999999"/>
    <n v="450.85038078999997"/>
  </r>
  <r>
    <x v="228"/>
    <x v="5"/>
    <x v="0"/>
    <n v="1010.93525517"/>
    <n v="0"/>
    <n v="37674.397675779997"/>
    <n v="0"/>
  </r>
  <r>
    <x v="228"/>
    <x v="5"/>
    <x v="1"/>
    <n v="822.43176147999998"/>
    <n v="0"/>
    <n v="30839.96882323"/>
    <n v="0"/>
  </r>
  <r>
    <x v="228"/>
    <x v="5"/>
    <x v="2"/>
    <n v="595.14202434000003"/>
    <n v="0"/>
    <n v="22242.961538349999"/>
    <n v="0"/>
  </r>
  <r>
    <x v="228"/>
    <x v="5"/>
    <x v="3"/>
    <n v="222.03905988"/>
    <n v="0"/>
    <n v="8313.2419278500001"/>
    <n v="0"/>
  </r>
  <r>
    <x v="228"/>
    <x v="5"/>
    <x v="4"/>
    <n v="309.22492652"/>
    <n v="0"/>
    <n v="11564.50845383"/>
    <n v="0"/>
  </r>
  <r>
    <x v="228"/>
    <x v="5"/>
    <x v="5"/>
    <n v="66.70669977"/>
    <n v="0"/>
    <n v="2484.1026130300002"/>
    <n v="0"/>
  </r>
  <r>
    <x v="228"/>
    <x v="5"/>
    <x v="6"/>
    <n v="43.578693479999998"/>
    <n v="0"/>
    <n v="1629.62080459"/>
    <n v="0"/>
  </r>
  <r>
    <x v="228"/>
    <x v="5"/>
    <x v="7"/>
    <n v="87.856864590000001"/>
    <n v="0"/>
    <n v="3272.8445306499998"/>
    <n v="0"/>
  </r>
  <r>
    <x v="228"/>
    <x v="6"/>
    <x v="0"/>
    <n v="1006.12761112"/>
    <n v="0"/>
    <n v="40454.040793"/>
    <n v="0"/>
  </r>
  <r>
    <x v="228"/>
    <x v="6"/>
    <x v="1"/>
    <n v="829.50127939000004"/>
    <n v="0"/>
    <n v="33380.513444600001"/>
    <n v="0"/>
  </r>
  <r>
    <x v="228"/>
    <x v="6"/>
    <x v="2"/>
    <n v="540.12565727000003"/>
    <n v="0"/>
    <n v="21767.53782632"/>
    <n v="0"/>
  </r>
  <r>
    <x v="228"/>
    <x v="6"/>
    <x v="3"/>
    <n v="166.50758116"/>
    <n v="0"/>
    <n v="6727.0969079099996"/>
    <n v="0"/>
  </r>
  <r>
    <x v="228"/>
    <x v="6"/>
    <x v="4"/>
    <n v="294.17044656000002"/>
    <n v="0"/>
    <n v="11849.475531300001"/>
    <n v="0"/>
  </r>
  <r>
    <x v="228"/>
    <x v="6"/>
    <x v="5"/>
    <n v="50.867003429999997"/>
    <n v="0"/>
    <n v="2050.78914205"/>
    <n v="0"/>
  </r>
  <r>
    <x v="228"/>
    <x v="6"/>
    <x v="6"/>
    <n v="28.953741220000001"/>
    <n v="0"/>
    <n v="1166.31997314"/>
    <n v="0"/>
  </r>
  <r>
    <x v="228"/>
    <x v="6"/>
    <x v="7"/>
    <n v="58.056854819999998"/>
    <n v="0"/>
    <n v="2335.91585609"/>
    <n v="0"/>
  </r>
  <r>
    <x v="228"/>
    <x v="7"/>
    <x v="0"/>
    <n v="227.68023889"/>
    <n v="0"/>
    <n v="10435.046177529999"/>
    <n v="0"/>
  </r>
  <r>
    <x v="228"/>
    <x v="7"/>
    <x v="1"/>
    <n v="188.91026822000001"/>
    <n v="0"/>
    <n v="8637.2924085400009"/>
    <n v="0"/>
  </r>
  <r>
    <x v="228"/>
    <x v="7"/>
    <x v="2"/>
    <n v="162.75558387000001"/>
    <n v="0"/>
    <n v="7477.9825075600002"/>
    <n v="0"/>
  </r>
  <r>
    <x v="228"/>
    <x v="7"/>
    <x v="3"/>
    <n v="46.022659019999999"/>
    <n v="0"/>
    <n v="2103.1085504500002"/>
    <n v="0"/>
  </r>
  <r>
    <x v="228"/>
    <x v="7"/>
    <x v="4"/>
    <n v="88.252479559999998"/>
    <n v="0"/>
    <n v="4066.04700314"/>
    <n v="0"/>
  </r>
  <r>
    <x v="228"/>
    <x v="7"/>
    <x v="5"/>
    <n v="12.94572814"/>
    <n v="0"/>
    <n v="597.62167694000004"/>
    <n v="0"/>
  </r>
  <r>
    <x v="228"/>
    <x v="7"/>
    <x v="6"/>
    <n v="9.3338249399999995"/>
    <n v="0"/>
    <n v="430.17461717999998"/>
    <n v="0"/>
  </r>
  <r>
    <x v="228"/>
    <x v="7"/>
    <x v="7"/>
    <n v="11.20060572"/>
    <n v="0"/>
    <n v="511.59069448000002"/>
    <n v="0"/>
  </r>
  <r>
    <x v="228"/>
    <x v="8"/>
    <x v="0"/>
    <n v="289.23487244"/>
    <n v="0"/>
    <n v="14845.08693412"/>
    <n v="0"/>
  </r>
  <r>
    <x v="228"/>
    <x v="8"/>
    <x v="1"/>
    <n v="215.33748034999999"/>
    <n v="0"/>
    <n v="11057.81543823"/>
    <n v="0"/>
  </r>
  <r>
    <x v="228"/>
    <x v="8"/>
    <x v="2"/>
    <n v="206.68119239000001"/>
    <n v="0"/>
    <n v="10604.868992760001"/>
    <n v="0"/>
  </r>
  <r>
    <x v="228"/>
    <x v="8"/>
    <x v="3"/>
    <n v="48.722371500000001"/>
    <n v="0"/>
    <n v="2506.4981036099998"/>
    <n v="0"/>
  </r>
  <r>
    <x v="228"/>
    <x v="8"/>
    <x v="4"/>
    <n v="111.22887045"/>
    <n v="0"/>
    <n v="5762.8413262399999"/>
    <n v="0"/>
  </r>
  <r>
    <x v="228"/>
    <x v="8"/>
    <x v="5"/>
    <n v="12.823464469999999"/>
    <n v="0"/>
    <n v="661.62998632999995"/>
    <n v="0"/>
  </r>
  <r>
    <x v="228"/>
    <x v="8"/>
    <x v="6"/>
    <n v="10.55005839"/>
    <n v="0"/>
    <n v="545.58109676000004"/>
    <n v="0"/>
  </r>
  <r>
    <x v="228"/>
    <x v="8"/>
    <x v="7"/>
    <n v="10.581116809999999"/>
    <n v="0"/>
    <n v="543.87325095999995"/>
    <n v="0"/>
  </r>
  <r>
    <x v="228"/>
    <x v="9"/>
    <x v="0"/>
    <n v="111.87139036000001"/>
    <n v="0"/>
    <n v="6827.7727044499998"/>
    <n v="0"/>
  </r>
  <r>
    <x v="228"/>
    <x v="9"/>
    <x v="1"/>
    <n v="97.265619240000007"/>
    <n v="0"/>
    <n v="5902.6329893700004"/>
    <n v="0"/>
  </r>
  <r>
    <x v="228"/>
    <x v="9"/>
    <x v="2"/>
    <n v="69.914431769999993"/>
    <n v="0"/>
    <n v="4282.7656282600001"/>
    <n v="0"/>
  </r>
  <r>
    <x v="228"/>
    <x v="9"/>
    <x v="3"/>
    <n v="24.622062469999999"/>
    <n v="0"/>
    <n v="1499.8345989500001"/>
    <n v="0"/>
  </r>
  <r>
    <x v="228"/>
    <x v="9"/>
    <x v="4"/>
    <n v="41.624153819999997"/>
    <n v="0"/>
    <n v="2541.6863024999998"/>
    <n v="0"/>
  </r>
  <r>
    <x v="228"/>
    <x v="9"/>
    <x v="5"/>
    <n v="5.0490884999999999"/>
    <n v="0"/>
    <n v="306.99114001999999"/>
    <n v="0"/>
  </r>
  <r>
    <x v="228"/>
    <x v="9"/>
    <x v="6"/>
    <n v="3.5491025899999999"/>
    <n v="0"/>
    <n v="215.29587232"/>
    <n v="0"/>
  </r>
  <r>
    <x v="228"/>
    <x v="9"/>
    <x v="7"/>
    <n v="5.56467679"/>
    <n v="0"/>
    <n v="335.92631194000001"/>
    <n v="0"/>
  </r>
  <r>
    <x v="228"/>
    <x v="10"/>
    <x v="0"/>
    <n v="60.186358749999997"/>
    <n v="0"/>
    <n v="4627.9410200100001"/>
    <n v="0"/>
  </r>
  <r>
    <x v="228"/>
    <x v="10"/>
    <x v="1"/>
    <n v="40.457526119999997"/>
    <n v="0"/>
    <n v="3106.7890983799998"/>
    <n v="0"/>
  </r>
  <r>
    <x v="228"/>
    <x v="10"/>
    <x v="2"/>
    <n v="64.588814880000001"/>
    <n v="0"/>
    <n v="5192.6960680900002"/>
    <n v="0"/>
  </r>
  <r>
    <x v="228"/>
    <x v="10"/>
    <x v="3"/>
    <n v="16.514944849999999"/>
    <n v="0"/>
    <n v="1326.3403619200001"/>
    <n v="0"/>
  </r>
  <r>
    <x v="228"/>
    <x v="10"/>
    <x v="4"/>
    <n v="54.924991779999999"/>
    <n v="0"/>
    <n v="4417.8968597900002"/>
    <n v="0"/>
  </r>
  <r>
    <x v="228"/>
    <x v="10"/>
    <x v="5"/>
    <n v="4.0249385499999999"/>
    <n v="0"/>
    <n v="307.93478950000002"/>
    <n v="0"/>
  </r>
  <r>
    <x v="228"/>
    <x v="10"/>
    <x v="6"/>
    <n v="4.1649879399999996"/>
    <n v="0"/>
    <n v="324.79484544000002"/>
    <n v="0"/>
  </r>
  <r>
    <x v="228"/>
    <x v="10"/>
    <x v="7"/>
    <n v="1.65455131"/>
    <n v="0"/>
    <n v="124.36524814000001"/>
    <n v="0"/>
  </r>
  <r>
    <x v="229"/>
    <x v="0"/>
    <x v="0"/>
    <n v="1.1376472200000001"/>
    <n v="6.6292814099999999"/>
    <n v="0"/>
    <n v="0"/>
  </r>
  <r>
    <x v="229"/>
    <x v="0"/>
    <x v="1"/>
    <n v="0.80683070000000001"/>
    <n v="8.3560804599999994"/>
    <n v="0"/>
    <n v="0"/>
  </r>
  <r>
    <x v="229"/>
    <x v="0"/>
    <x v="2"/>
    <n v="0.75138570000000005"/>
    <n v="7.1994143399999997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8414907000001"/>
    <n v="20.964295929999999"/>
    <n v="755.72328761000006"/>
  </r>
  <r>
    <x v="229"/>
    <x v="1"/>
    <x v="1"/>
    <n v="2.4329634599999999"/>
    <n v="133.15252765"/>
    <n v="16.132114919999999"/>
    <n v="772.11144572000001"/>
  </r>
  <r>
    <x v="229"/>
    <x v="1"/>
    <x v="2"/>
    <n v="3.6838508999999999"/>
    <n v="93.222564320000004"/>
    <n v="24.228928679999999"/>
    <n v="555.10676997999997"/>
  </r>
  <r>
    <x v="229"/>
    <x v="1"/>
    <x v="3"/>
    <n v="0.16816028999999999"/>
    <n v="35.716020810000003"/>
    <n v="0.67616430000000005"/>
    <n v="206.36557284"/>
  </r>
  <r>
    <x v="229"/>
    <x v="1"/>
    <x v="4"/>
    <n v="1.5554017099999999"/>
    <n v="57.674787709999997"/>
    <n v="5.4224777299999998"/>
    <n v="338.3912631"/>
  </r>
  <r>
    <x v="229"/>
    <x v="1"/>
    <x v="5"/>
    <n v="0.22970388"/>
    <n v="10.77043007"/>
    <n v="1.168682"/>
    <n v="62.769004700000004"/>
  </r>
  <r>
    <x v="229"/>
    <x v="1"/>
    <x v="6"/>
    <n v="6.6450609999999993E-2"/>
    <n v="3.4905392399999999"/>
    <n v="0.26580241999999998"/>
    <n v="18.821167670000001"/>
  </r>
  <r>
    <x v="229"/>
    <x v="1"/>
    <x v="7"/>
    <n v="0.19786941"/>
    <n v="5.5952571799999999"/>
    <n v="0.98934703999999996"/>
    <n v="30.208524010000001"/>
  </r>
  <r>
    <x v="229"/>
    <x v="2"/>
    <x v="0"/>
    <n v="3.0351583099999999"/>
    <n v="278.24257376999998"/>
    <n v="45.363050889999997"/>
    <n v="3944.1054164100001"/>
  </r>
  <r>
    <x v="229"/>
    <x v="2"/>
    <x v="1"/>
    <n v="2.9256143899999998"/>
    <n v="270.50414257"/>
    <n v="38.769732980000001"/>
    <n v="3829.9507947500001"/>
  </r>
  <r>
    <x v="229"/>
    <x v="2"/>
    <x v="2"/>
    <n v="1.5331274100000001"/>
    <n v="182.37914230999999"/>
    <n v="23.777503060000001"/>
    <n v="2549.43402259"/>
  </r>
  <r>
    <x v="229"/>
    <x v="2"/>
    <x v="3"/>
    <n v="0.87759271999999999"/>
    <n v="76.932171749999995"/>
    <n v="11.6398154"/>
    <n v="1100.3804713699999"/>
  </r>
  <r>
    <x v="229"/>
    <x v="2"/>
    <x v="4"/>
    <n v="1.4205929399999999"/>
    <n v="106.72849204000001"/>
    <n v="19.143977320000001"/>
    <n v="1514.56464575"/>
  </r>
  <r>
    <x v="229"/>
    <x v="2"/>
    <x v="5"/>
    <n v="0.10984546000000001"/>
    <n v="24.33452175"/>
    <n v="1.3181455399999999"/>
    <n v="341.01644128999999"/>
  </r>
  <r>
    <x v="229"/>
    <x v="2"/>
    <x v="6"/>
    <n v="2.1516E-2"/>
    <n v="5.8590944199999999"/>
    <n v="0.39294481999999997"/>
    <n v="82.953519830000005"/>
  </r>
  <r>
    <x v="229"/>
    <x v="2"/>
    <x v="7"/>
    <n v="1.832027E-2"/>
    <n v="15.99856391"/>
    <n v="0.31214919000000002"/>
    <n v="221.88934465"/>
  </r>
  <r>
    <x v="229"/>
    <x v="3"/>
    <x v="0"/>
    <n v="10.40020329"/>
    <n v="443.99449091000002"/>
    <n v="251.12257092999999"/>
    <n v="10235.068289430001"/>
  </r>
  <r>
    <x v="229"/>
    <x v="3"/>
    <x v="1"/>
    <n v="13.29424854"/>
    <n v="345.34085491000002"/>
    <n v="323.24714444"/>
    <n v="7934.9746219500003"/>
  </r>
  <r>
    <x v="229"/>
    <x v="3"/>
    <x v="2"/>
    <n v="8.6030649300000004"/>
    <n v="256.22692107"/>
    <n v="205.37811891000001"/>
    <n v="5917.14917797"/>
  </r>
  <r>
    <x v="229"/>
    <x v="3"/>
    <x v="3"/>
    <n v="7.0132620699999997"/>
    <n v="103.44749738"/>
    <n v="171.22064477000001"/>
    <n v="2398.7981733900001"/>
  </r>
  <r>
    <x v="229"/>
    <x v="3"/>
    <x v="4"/>
    <n v="4.5982138199999998"/>
    <n v="137.25736610000001"/>
    <n v="111.87280224"/>
    <n v="3171.5426189700001"/>
  </r>
  <r>
    <x v="229"/>
    <x v="3"/>
    <x v="5"/>
    <n v="1.41660542"/>
    <n v="36.42181214"/>
    <n v="34.402188340000002"/>
    <n v="842.74515006000001"/>
  </r>
  <r>
    <x v="229"/>
    <x v="3"/>
    <x v="6"/>
    <n v="0.30138319000000002"/>
    <n v="12.05677348"/>
    <n v="6.8823653699999996"/>
    <n v="272.37470019"/>
  </r>
  <r>
    <x v="229"/>
    <x v="3"/>
    <x v="7"/>
    <n v="0.20530577"/>
    <n v="23.188586950000001"/>
    <n v="4.91113204"/>
    <n v="536.04653157999996"/>
  </r>
  <r>
    <x v="229"/>
    <x v="4"/>
    <x v="0"/>
    <n v="24.673225609999999"/>
    <n v="238.86839705"/>
    <n v="767.51044461000004"/>
    <n v="7378.5715983"/>
  </r>
  <r>
    <x v="229"/>
    <x v="4"/>
    <x v="1"/>
    <n v="34.661478260000003"/>
    <n v="227.97492339999999"/>
    <n v="1074.15011082"/>
    <n v="7054.85912379"/>
  </r>
  <r>
    <x v="229"/>
    <x v="4"/>
    <x v="2"/>
    <n v="15.36049356"/>
    <n v="165.38408896999999"/>
    <n v="474.20418527999999"/>
    <n v="5129.6743102299997"/>
  </r>
  <r>
    <x v="229"/>
    <x v="4"/>
    <x v="3"/>
    <n v="5.8973366199999999"/>
    <n v="64.563627049999994"/>
    <n v="182.44933546999999"/>
    <n v="1990.7560877999999"/>
  </r>
  <r>
    <x v="229"/>
    <x v="4"/>
    <x v="4"/>
    <n v="13.91464601"/>
    <n v="87.699314200000003"/>
    <n v="434.26215968000002"/>
    <n v="2708.80203003"/>
  </r>
  <r>
    <x v="229"/>
    <x v="4"/>
    <x v="5"/>
    <n v="3.2131373299999999"/>
    <n v="20.26431491"/>
    <n v="100.30441965"/>
    <n v="629.79882958999997"/>
  </r>
  <r>
    <x v="229"/>
    <x v="4"/>
    <x v="6"/>
    <n v="0.74330143999999998"/>
    <n v="7.0991963"/>
    <n v="23.288783980000002"/>
    <n v="219.42552000000001"/>
  </r>
  <r>
    <x v="229"/>
    <x v="4"/>
    <x v="7"/>
    <n v="2.5649404800000002"/>
    <n v="14.547112889999999"/>
    <n v="79.416076230000002"/>
    <n v="451.14424671"/>
  </r>
  <r>
    <x v="229"/>
    <x v="5"/>
    <x v="0"/>
    <n v="1011.10970472"/>
    <n v="0"/>
    <n v="37682.051470509999"/>
    <n v="0"/>
  </r>
  <r>
    <x v="229"/>
    <x v="5"/>
    <x v="1"/>
    <n v="841.01904606999994"/>
    <n v="0"/>
    <n v="31516.85709455"/>
    <n v="0"/>
  </r>
  <r>
    <x v="229"/>
    <x v="5"/>
    <x v="2"/>
    <n v="600.85114637000004"/>
    <n v="0"/>
    <n v="22410.324003009999"/>
    <n v="0"/>
  </r>
  <r>
    <x v="229"/>
    <x v="5"/>
    <x v="3"/>
    <n v="225.68655465000001"/>
    <n v="0"/>
    <n v="8440.3312199899992"/>
    <n v="0"/>
  </r>
  <r>
    <x v="229"/>
    <x v="5"/>
    <x v="4"/>
    <n v="307.55440616999999"/>
    <n v="0"/>
    <n v="11497.98136003"/>
    <n v="0"/>
  </r>
  <r>
    <x v="229"/>
    <x v="5"/>
    <x v="5"/>
    <n v="66.946509309999996"/>
    <n v="0"/>
    <n v="2497.9128393800002"/>
    <n v="0"/>
  </r>
  <r>
    <x v="229"/>
    <x v="5"/>
    <x v="6"/>
    <n v="44.052781930000002"/>
    <n v="0"/>
    <n v="1647.2446008100001"/>
    <n v="0"/>
  </r>
  <r>
    <x v="229"/>
    <x v="5"/>
    <x v="7"/>
    <n v="90.300756359999994"/>
    <n v="0"/>
    <n v="3369.7202617200001"/>
    <n v="0"/>
  </r>
  <r>
    <x v="229"/>
    <x v="6"/>
    <x v="0"/>
    <n v="941.37869288000002"/>
    <n v="0"/>
    <n v="37842.469719779998"/>
    <n v="0"/>
  </r>
  <r>
    <x v="229"/>
    <x v="6"/>
    <x v="1"/>
    <n v="816.27562961000001"/>
    <n v="0"/>
    <n v="32855.49880501"/>
    <n v="0"/>
  </r>
  <r>
    <x v="229"/>
    <x v="6"/>
    <x v="2"/>
    <n v="534.31841807000001"/>
    <n v="0"/>
    <n v="21516.899589910001"/>
    <n v="0"/>
  </r>
  <r>
    <x v="229"/>
    <x v="6"/>
    <x v="3"/>
    <n v="157.85736485999999"/>
    <n v="0"/>
    <n v="6370.5993471499996"/>
    <n v="0"/>
  </r>
  <r>
    <x v="229"/>
    <x v="6"/>
    <x v="4"/>
    <n v="292.98288063000001"/>
    <n v="0"/>
    <n v="11841.54858488"/>
    <n v="0"/>
  </r>
  <r>
    <x v="229"/>
    <x v="6"/>
    <x v="5"/>
    <n v="49.74797538"/>
    <n v="0"/>
    <n v="2008.0104061100001"/>
    <n v="0"/>
  </r>
  <r>
    <x v="229"/>
    <x v="6"/>
    <x v="6"/>
    <n v="26.819553920000001"/>
    <n v="0"/>
    <n v="1082.63024937"/>
    <n v="0"/>
  </r>
  <r>
    <x v="229"/>
    <x v="6"/>
    <x v="7"/>
    <n v="56.090064230000003"/>
    <n v="0"/>
    <n v="2254.60485075"/>
    <n v="0"/>
  </r>
  <r>
    <x v="229"/>
    <x v="7"/>
    <x v="0"/>
    <n v="241.03223624"/>
    <n v="0"/>
    <n v="11038.595740369999"/>
    <n v="0"/>
  </r>
  <r>
    <x v="229"/>
    <x v="7"/>
    <x v="1"/>
    <n v="169.65901715000001"/>
    <n v="0"/>
    <n v="7750.4719516300001"/>
    <n v="0"/>
  </r>
  <r>
    <x v="229"/>
    <x v="7"/>
    <x v="2"/>
    <n v="152.59989605000001"/>
    <n v="0"/>
    <n v="7009.9638138399996"/>
    <n v="0"/>
  </r>
  <r>
    <x v="229"/>
    <x v="7"/>
    <x v="3"/>
    <n v="50.586464909999997"/>
    <n v="0"/>
    <n v="2316.3037297400001"/>
    <n v="0"/>
  </r>
  <r>
    <x v="229"/>
    <x v="7"/>
    <x v="4"/>
    <n v="84.130764889999995"/>
    <n v="0"/>
    <n v="3861.71523639"/>
    <n v="0"/>
  </r>
  <r>
    <x v="229"/>
    <x v="7"/>
    <x v="5"/>
    <n v="12.87132886"/>
    <n v="0"/>
    <n v="592.97434329999999"/>
    <n v="0"/>
  </r>
  <r>
    <x v="229"/>
    <x v="7"/>
    <x v="6"/>
    <n v="9.8076929199999991"/>
    <n v="0"/>
    <n v="452.24541628999998"/>
    <n v="0"/>
  </r>
  <r>
    <x v="229"/>
    <x v="7"/>
    <x v="7"/>
    <n v="10.231310499999999"/>
    <n v="0"/>
    <n v="468.02940896000001"/>
    <n v="0"/>
  </r>
  <r>
    <x v="229"/>
    <x v="8"/>
    <x v="0"/>
    <n v="307.47370368999998"/>
    <n v="0"/>
    <n v="15697.115870670001"/>
    <n v="0"/>
  </r>
  <r>
    <x v="229"/>
    <x v="8"/>
    <x v="1"/>
    <n v="211.72645378999999"/>
    <n v="0"/>
    <n v="10852.72486946"/>
    <n v="0"/>
  </r>
  <r>
    <x v="229"/>
    <x v="8"/>
    <x v="2"/>
    <n v="184.22171029"/>
    <n v="0"/>
    <n v="9435.5195958999993"/>
    <n v="0"/>
  </r>
  <r>
    <x v="229"/>
    <x v="8"/>
    <x v="3"/>
    <n v="53.471891579999998"/>
    <n v="0"/>
    <n v="2759.6094815699998"/>
    <n v="0"/>
  </r>
  <r>
    <x v="229"/>
    <x v="8"/>
    <x v="4"/>
    <n v="106.24441526"/>
    <n v="0"/>
    <n v="5496.7256390599996"/>
    <n v="0"/>
  </r>
  <r>
    <x v="229"/>
    <x v="8"/>
    <x v="5"/>
    <n v="12.42897672"/>
    <n v="0"/>
    <n v="636.35056086999998"/>
    <n v="0"/>
  </r>
  <r>
    <x v="229"/>
    <x v="8"/>
    <x v="6"/>
    <n v="8.8636667899999999"/>
    <n v="0"/>
    <n v="459.05758034000002"/>
    <n v="0"/>
  </r>
  <r>
    <x v="229"/>
    <x v="8"/>
    <x v="7"/>
    <n v="11.347061630000001"/>
    <n v="0"/>
    <n v="576.82702683000002"/>
    <n v="0"/>
  </r>
  <r>
    <x v="229"/>
    <x v="9"/>
    <x v="0"/>
    <n v="112.95513858"/>
    <n v="0"/>
    <n v="6886.0100255899997"/>
    <n v="0"/>
  </r>
  <r>
    <x v="229"/>
    <x v="9"/>
    <x v="1"/>
    <n v="92.787685690000004"/>
    <n v="0"/>
    <n v="5628.1772580099996"/>
    <n v="0"/>
  </r>
  <r>
    <x v="229"/>
    <x v="9"/>
    <x v="2"/>
    <n v="80.825128570000004"/>
    <n v="0"/>
    <n v="4900.0389217900001"/>
    <n v="0"/>
  </r>
  <r>
    <x v="229"/>
    <x v="9"/>
    <x v="3"/>
    <n v="21.346354160000001"/>
    <n v="0"/>
    <n v="1295.7958022600001"/>
    <n v="0"/>
  </r>
  <r>
    <x v="229"/>
    <x v="9"/>
    <x v="4"/>
    <n v="41.9637964"/>
    <n v="0"/>
    <n v="2574.93576003"/>
    <n v="0"/>
  </r>
  <r>
    <x v="229"/>
    <x v="9"/>
    <x v="5"/>
    <n v="4.9113219600000004"/>
    <n v="0"/>
    <n v="299.45910262000001"/>
    <n v="0"/>
  </r>
  <r>
    <x v="229"/>
    <x v="9"/>
    <x v="6"/>
    <n v="3.7616704300000001"/>
    <n v="0"/>
    <n v="228.05167329"/>
    <n v="0"/>
  </r>
  <r>
    <x v="229"/>
    <x v="9"/>
    <x v="7"/>
    <n v="5.5878254600000004"/>
    <n v="0"/>
    <n v="337.80236079999997"/>
    <n v="0"/>
  </r>
  <r>
    <x v="229"/>
    <x v="10"/>
    <x v="0"/>
    <n v="63.235139269999998"/>
    <n v="0"/>
    <n v="4771.9526945600001"/>
    <n v="0"/>
  </r>
  <r>
    <x v="229"/>
    <x v="10"/>
    <x v="1"/>
    <n v="40.725735540000002"/>
    <n v="0"/>
    <n v="3101.6199313100001"/>
    <n v="0"/>
  </r>
  <r>
    <x v="229"/>
    <x v="10"/>
    <x v="2"/>
    <n v="66.320667970000002"/>
    <n v="0"/>
    <n v="5234.4880630099997"/>
    <n v="0"/>
  </r>
  <r>
    <x v="229"/>
    <x v="10"/>
    <x v="3"/>
    <n v="13.72411922"/>
    <n v="0"/>
    <n v="1069.6770781499999"/>
    <n v="0"/>
  </r>
  <r>
    <x v="229"/>
    <x v="10"/>
    <x v="4"/>
    <n v="63.161495700000003"/>
    <n v="0"/>
    <n v="5188.8480469599999"/>
    <n v="0"/>
  </r>
  <r>
    <x v="229"/>
    <x v="10"/>
    <x v="5"/>
    <n v="4.7112910699999997"/>
    <n v="0"/>
    <n v="361.97921895000002"/>
    <n v="0"/>
  </r>
  <r>
    <x v="229"/>
    <x v="10"/>
    <x v="6"/>
    <n v="4.9460024000000002"/>
    <n v="0"/>
    <n v="384.88355583999999"/>
    <n v="0"/>
  </r>
  <r>
    <x v="229"/>
    <x v="10"/>
    <x v="7"/>
    <n v="0.66856868000000003"/>
    <n v="0"/>
    <n v="75.029598989999997"/>
    <n v="0"/>
  </r>
  <r>
    <x v="230"/>
    <x v="0"/>
    <x v="0"/>
    <n v="0.66102351999999998"/>
    <n v="9.7951386800000009"/>
    <n v="0"/>
    <n v="0"/>
  </r>
  <r>
    <x v="230"/>
    <x v="0"/>
    <x v="1"/>
    <n v="1.20569331"/>
    <n v="7.7330225300000004"/>
    <n v="0"/>
    <n v="0"/>
  </r>
  <r>
    <x v="230"/>
    <x v="0"/>
    <x v="2"/>
    <n v="1.1168495300000001"/>
    <n v="6.555934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20373072999999"/>
    <n v="24.743170460000002"/>
    <n v="848.29426279999996"/>
  </r>
  <r>
    <x v="230"/>
    <x v="1"/>
    <x v="1"/>
    <n v="3.2941224299999998"/>
    <n v="134.11240967000001"/>
    <n v="18.642604540000001"/>
    <n v="772.59927328000003"/>
  </r>
  <r>
    <x v="230"/>
    <x v="1"/>
    <x v="2"/>
    <n v="1.52563279"/>
    <n v="90.434219010000007"/>
    <n v="10.509510049999999"/>
    <n v="517.44808161000003"/>
  </r>
  <r>
    <x v="230"/>
    <x v="1"/>
    <x v="3"/>
    <n v="2.1138799999999998E-3"/>
    <n v="35.988353199999999"/>
    <n v="1.197864E-2"/>
    <n v="214.09026936000001"/>
  </r>
  <r>
    <x v="230"/>
    <x v="1"/>
    <x v="4"/>
    <n v="1.4292487899999999"/>
    <n v="65.492231680000003"/>
    <n v="11.75830427"/>
    <n v="400.58728442"/>
  </r>
  <r>
    <x v="230"/>
    <x v="1"/>
    <x v="5"/>
    <n v="1.4092499999999999E-3"/>
    <n v="12.72434249"/>
    <n v="1.1274009999999999E-2"/>
    <n v="76.704155959999994"/>
  </r>
  <r>
    <x v="230"/>
    <x v="1"/>
    <x v="6"/>
    <n v="0.12848432000000001"/>
    <n v="3.6710657599999998"/>
    <n v="1.0278746000000001"/>
    <n v="19.9759089"/>
  </r>
  <r>
    <x v="230"/>
    <x v="1"/>
    <x v="7"/>
    <n v="0.15222585999999999"/>
    <n v="7.14492116"/>
    <n v="0.45667758000000003"/>
    <n v="40.685025060000001"/>
  </r>
  <r>
    <x v="230"/>
    <x v="2"/>
    <x v="0"/>
    <n v="3.3167887600000001"/>
    <n v="291.50170271000002"/>
    <n v="42.063923789999997"/>
    <n v="4151.4320201500004"/>
  </r>
  <r>
    <x v="230"/>
    <x v="2"/>
    <x v="1"/>
    <n v="2.3802356699999998"/>
    <n v="270.65277816999998"/>
    <n v="36.2836499"/>
    <n v="3839.7959526"/>
  </r>
  <r>
    <x v="230"/>
    <x v="2"/>
    <x v="2"/>
    <n v="1.2687095799999999"/>
    <n v="201.64048722000001"/>
    <n v="18.88650501"/>
    <n v="2740.7776542199999"/>
  </r>
  <r>
    <x v="230"/>
    <x v="2"/>
    <x v="3"/>
    <n v="0.82503539999999997"/>
    <n v="80.079581950000005"/>
    <n v="11.97639845"/>
    <n v="1131.27580386"/>
  </r>
  <r>
    <x v="230"/>
    <x v="2"/>
    <x v="4"/>
    <n v="1.0804123699999999"/>
    <n v="107.23433905"/>
    <n v="14.334585499999999"/>
    <n v="1480.9013786400001"/>
  </r>
  <r>
    <x v="230"/>
    <x v="2"/>
    <x v="5"/>
    <n v="0.11408432"/>
    <n v="23.367453919999999"/>
    <n v="1.7112648699999999"/>
    <n v="334.89189232000001"/>
  </r>
  <r>
    <x v="230"/>
    <x v="2"/>
    <x v="6"/>
    <n v="6.1650370000000003E-2"/>
    <n v="6.3848740900000003"/>
    <n v="0.99499331999999996"/>
    <n v="92.880805420000002"/>
  </r>
  <r>
    <x v="230"/>
    <x v="2"/>
    <x v="7"/>
    <n v="1.832027E-2"/>
    <n v="14.43946358"/>
    <n v="0.31214919000000002"/>
    <n v="201.11655045000001"/>
  </r>
  <r>
    <x v="230"/>
    <x v="3"/>
    <x v="0"/>
    <n v="18.815937290000001"/>
    <n v="472.92162131999999"/>
    <n v="454.21146720000002"/>
    <n v="10861.48806317"/>
  </r>
  <r>
    <x v="230"/>
    <x v="3"/>
    <x v="1"/>
    <n v="11.95408289"/>
    <n v="375.92709162"/>
    <n v="287.13991576000001"/>
    <n v="8672.7233787299992"/>
  </r>
  <r>
    <x v="230"/>
    <x v="3"/>
    <x v="2"/>
    <n v="8.8025567700000007"/>
    <n v="278.12947028000002"/>
    <n v="197.43286234999999"/>
    <n v="6443.5968293300002"/>
  </r>
  <r>
    <x v="230"/>
    <x v="3"/>
    <x v="3"/>
    <n v="4.6273385999999999"/>
    <n v="108.22003458"/>
    <n v="115.63220676"/>
    <n v="2509.6964142299998"/>
  </r>
  <r>
    <x v="230"/>
    <x v="3"/>
    <x v="4"/>
    <n v="7.0710999399999999"/>
    <n v="150.68225183000001"/>
    <n v="181.33225715"/>
    <n v="3485.7614079099999"/>
  </r>
  <r>
    <x v="230"/>
    <x v="3"/>
    <x v="5"/>
    <n v="1.7418814199999999"/>
    <n v="38.934708540000003"/>
    <n v="41.726675729999997"/>
    <n v="907.59959613000001"/>
  </r>
  <r>
    <x v="230"/>
    <x v="3"/>
    <x v="6"/>
    <n v="0.13558068000000001"/>
    <n v="12.385522"/>
    <n v="2.8668950299999998"/>
    <n v="276.78041082999999"/>
  </r>
  <r>
    <x v="230"/>
    <x v="3"/>
    <x v="7"/>
    <n v="0.15320749"/>
    <n v="27.613604280000001"/>
    <n v="3.7879097700000002"/>
    <n v="633.36191221000001"/>
  </r>
  <r>
    <x v="230"/>
    <x v="4"/>
    <x v="0"/>
    <n v="27.79203133"/>
    <n v="249.4186469"/>
    <n v="858.84716463999996"/>
    <n v="7734.9217404499996"/>
  </r>
  <r>
    <x v="230"/>
    <x v="4"/>
    <x v="1"/>
    <n v="26.1424235"/>
    <n v="243.51898919999999"/>
    <n v="813.77168401999995"/>
    <n v="7540.561737"/>
  </r>
  <r>
    <x v="230"/>
    <x v="4"/>
    <x v="2"/>
    <n v="26.780853619999998"/>
    <n v="171.609633"/>
    <n v="827.62954234999995"/>
    <n v="5308.9915119300003"/>
  </r>
  <r>
    <x v="230"/>
    <x v="4"/>
    <x v="3"/>
    <n v="7.3210456500000003"/>
    <n v="72.024796980000005"/>
    <n v="227.35228832999999"/>
    <n v="2225.5862443699998"/>
  </r>
  <r>
    <x v="230"/>
    <x v="4"/>
    <x v="4"/>
    <n v="10.763917279999999"/>
    <n v="98.024251609999993"/>
    <n v="331.2061885"/>
    <n v="3026.5235633699999"/>
  </r>
  <r>
    <x v="230"/>
    <x v="4"/>
    <x v="5"/>
    <n v="3.5970442500000002"/>
    <n v="22.19141896"/>
    <n v="112.11893861999999"/>
    <n v="689.83246654000004"/>
  </r>
  <r>
    <x v="230"/>
    <x v="4"/>
    <x v="6"/>
    <n v="0.47347558000000001"/>
    <n v="7.6291745999999998"/>
    <n v="14.516224360000001"/>
    <n v="233.51121703000001"/>
  </r>
  <r>
    <x v="230"/>
    <x v="4"/>
    <x v="7"/>
    <n v="0.57741023000000002"/>
    <n v="14.860420209999999"/>
    <n v="18.131188219999999"/>
    <n v="458.04884894000003"/>
  </r>
  <r>
    <x v="230"/>
    <x v="5"/>
    <x v="0"/>
    <n v="1015.68458466"/>
    <n v="0"/>
    <n v="37851.608337079997"/>
    <n v="0"/>
  </r>
  <r>
    <x v="230"/>
    <x v="5"/>
    <x v="1"/>
    <n v="849.49184726999999"/>
    <n v="0"/>
    <n v="31807.493818229999"/>
    <n v="0"/>
  </r>
  <r>
    <x v="230"/>
    <x v="5"/>
    <x v="2"/>
    <n v="621.77469188999999"/>
    <n v="0"/>
    <n v="23198.48735118"/>
    <n v="0"/>
  </r>
  <r>
    <x v="230"/>
    <x v="5"/>
    <x v="3"/>
    <n v="231.13386451"/>
    <n v="0"/>
    <n v="8645.6624888599999"/>
    <n v="0"/>
  </r>
  <r>
    <x v="230"/>
    <x v="5"/>
    <x v="4"/>
    <n v="302.95889377999998"/>
    <n v="0"/>
    <n v="11325.27379157"/>
    <n v="0"/>
  </r>
  <r>
    <x v="230"/>
    <x v="5"/>
    <x v="5"/>
    <n v="66.993052039999995"/>
    <n v="0"/>
    <n v="2503.0538398799999"/>
    <n v="0"/>
  </r>
  <r>
    <x v="230"/>
    <x v="5"/>
    <x v="6"/>
    <n v="41.071996480000003"/>
    <n v="0"/>
    <n v="1533.83292106"/>
    <n v="0"/>
  </r>
  <r>
    <x v="230"/>
    <x v="5"/>
    <x v="7"/>
    <n v="92.185956250000004"/>
    <n v="0"/>
    <n v="3420.8539974599998"/>
    <n v="0"/>
  </r>
  <r>
    <x v="230"/>
    <x v="6"/>
    <x v="0"/>
    <n v="964.88644652999994"/>
    <n v="0"/>
    <n v="38789.701500989999"/>
    <n v="0"/>
  </r>
  <r>
    <x v="230"/>
    <x v="6"/>
    <x v="1"/>
    <n v="797.28346827999997"/>
    <n v="0"/>
    <n v="32095.93024899"/>
    <n v="0"/>
  </r>
  <r>
    <x v="230"/>
    <x v="6"/>
    <x v="2"/>
    <n v="532.42408165999996"/>
    <n v="0"/>
    <n v="21474.67346749"/>
    <n v="0"/>
  </r>
  <r>
    <x v="230"/>
    <x v="6"/>
    <x v="3"/>
    <n v="161.81122894000001"/>
    <n v="0"/>
    <n v="6537.36578362"/>
    <n v="0"/>
  </r>
  <r>
    <x v="230"/>
    <x v="6"/>
    <x v="4"/>
    <n v="290.04390609000001"/>
    <n v="0"/>
    <n v="11711.23533134"/>
    <n v="0"/>
  </r>
  <r>
    <x v="230"/>
    <x v="6"/>
    <x v="5"/>
    <n v="49.598553430000003"/>
    <n v="0"/>
    <n v="2000.5046379200001"/>
    <n v="0"/>
  </r>
  <r>
    <x v="230"/>
    <x v="6"/>
    <x v="6"/>
    <n v="31.374276089999999"/>
    <n v="0"/>
    <n v="1266.9041574600001"/>
    <n v="0"/>
  </r>
  <r>
    <x v="230"/>
    <x v="6"/>
    <x v="7"/>
    <n v="53.961404700000003"/>
    <n v="0"/>
    <n v="2167.1684198299999"/>
    <n v="0"/>
  </r>
  <r>
    <x v="230"/>
    <x v="7"/>
    <x v="0"/>
    <n v="234.80499526"/>
    <n v="0"/>
    <n v="10763.10509848"/>
    <n v="0"/>
  </r>
  <r>
    <x v="230"/>
    <x v="7"/>
    <x v="1"/>
    <n v="173.62028809"/>
    <n v="0"/>
    <n v="7950.7983596900003"/>
    <n v="0"/>
  </r>
  <r>
    <x v="230"/>
    <x v="7"/>
    <x v="2"/>
    <n v="133.25498958"/>
    <n v="0"/>
    <n v="6126.9275728700004"/>
    <n v="0"/>
  </r>
  <r>
    <x v="230"/>
    <x v="7"/>
    <x v="3"/>
    <n v="43.165860520000003"/>
    <n v="0"/>
    <n v="1978.1961575"/>
    <n v="0"/>
  </r>
  <r>
    <x v="230"/>
    <x v="7"/>
    <x v="4"/>
    <n v="89.536024060000003"/>
    <n v="0"/>
    <n v="4116.7633443000004"/>
    <n v="0"/>
  </r>
  <r>
    <x v="230"/>
    <x v="7"/>
    <x v="5"/>
    <n v="11.640905160000001"/>
    <n v="0"/>
    <n v="534.24334433000001"/>
    <n v="0"/>
  </r>
  <r>
    <x v="230"/>
    <x v="7"/>
    <x v="6"/>
    <n v="9.7776094899999997"/>
    <n v="0"/>
    <n v="451.73212282999998"/>
    <n v="0"/>
  </r>
  <r>
    <x v="230"/>
    <x v="7"/>
    <x v="7"/>
    <n v="13.266711430000001"/>
    <n v="0"/>
    <n v="605.33387732000006"/>
    <n v="0"/>
  </r>
  <r>
    <x v="230"/>
    <x v="8"/>
    <x v="0"/>
    <n v="291.29225925999998"/>
    <n v="0"/>
    <n v="14920.436767159999"/>
    <n v="0"/>
  </r>
  <r>
    <x v="230"/>
    <x v="8"/>
    <x v="1"/>
    <n v="202.49463143"/>
    <n v="0"/>
    <n v="10467.526323030001"/>
    <n v="0"/>
  </r>
  <r>
    <x v="230"/>
    <x v="8"/>
    <x v="2"/>
    <n v="193.37458089"/>
    <n v="0"/>
    <n v="9900.3567258599996"/>
    <n v="0"/>
  </r>
  <r>
    <x v="230"/>
    <x v="8"/>
    <x v="3"/>
    <n v="44.43310074"/>
    <n v="0"/>
    <n v="2283.2274091899999"/>
    <n v="0"/>
  </r>
  <r>
    <x v="230"/>
    <x v="8"/>
    <x v="4"/>
    <n v="107.13754744000001"/>
    <n v="0"/>
    <n v="5548.7456682800002"/>
    <n v="0"/>
  </r>
  <r>
    <x v="230"/>
    <x v="8"/>
    <x v="5"/>
    <n v="14.06205033"/>
    <n v="0"/>
    <n v="721.03947507999999"/>
    <n v="0"/>
  </r>
  <r>
    <x v="230"/>
    <x v="8"/>
    <x v="6"/>
    <n v="10.023693039999999"/>
    <n v="0"/>
    <n v="518.55536771000004"/>
    <n v="0"/>
  </r>
  <r>
    <x v="230"/>
    <x v="8"/>
    <x v="7"/>
    <n v="12.313139550000001"/>
    <n v="0"/>
    <n v="634.56003398999997"/>
    <n v="0"/>
  </r>
  <r>
    <x v="230"/>
    <x v="9"/>
    <x v="0"/>
    <n v="110.85375624"/>
    <n v="0"/>
    <n v="6734.4618137300004"/>
    <n v="0"/>
  </r>
  <r>
    <x v="230"/>
    <x v="9"/>
    <x v="1"/>
    <n v="88.132574660000003"/>
    <n v="0"/>
    <n v="5392.0632919500003"/>
    <n v="0"/>
  </r>
  <r>
    <x v="230"/>
    <x v="9"/>
    <x v="2"/>
    <n v="77.631367609999998"/>
    <n v="0"/>
    <n v="4717.2354106900002"/>
    <n v="0"/>
  </r>
  <r>
    <x v="230"/>
    <x v="9"/>
    <x v="3"/>
    <n v="24.294383839999998"/>
    <n v="0"/>
    <n v="1470.57999647"/>
    <n v="0"/>
  </r>
  <r>
    <x v="230"/>
    <x v="9"/>
    <x v="4"/>
    <n v="36.144743310000003"/>
    <n v="0"/>
    <n v="2209.81489379"/>
    <n v="0"/>
  </r>
  <r>
    <x v="230"/>
    <x v="9"/>
    <x v="5"/>
    <n v="4.8144284900000001"/>
    <n v="0"/>
    <n v="292.90329227000001"/>
    <n v="0"/>
  </r>
  <r>
    <x v="230"/>
    <x v="9"/>
    <x v="6"/>
    <n v="3.1288834799999998"/>
    <n v="0"/>
    <n v="190.20878414000001"/>
    <n v="0"/>
  </r>
  <r>
    <x v="230"/>
    <x v="9"/>
    <x v="7"/>
    <n v="4.3773856999999996"/>
    <n v="0"/>
    <n v="265.47670763000002"/>
    <n v="0"/>
  </r>
  <r>
    <x v="230"/>
    <x v="10"/>
    <x v="0"/>
    <n v="53.887600370000001"/>
    <n v="0"/>
    <n v="4040.4711976399999"/>
    <n v="0"/>
  </r>
  <r>
    <x v="230"/>
    <x v="10"/>
    <x v="1"/>
    <n v="42.217646180000003"/>
    <n v="0"/>
    <n v="3301.0819483300002"/>
    <n v="0"/>
  </r>
  <r>
    <x v="230"/>
    <x v="10"/>
    <x v="2"/>
    <n v="64.343159249999999"/>
    <n v="0"/>
    <n v="5121.3557486199998"/>
    <n v="0"/>
  </r>
  <r>
    <x v="230"/>
    <x v="10"/>
    <x v="3"/>
    <n v="15.62775566"/>
    <n v="0"/>
    <n v="1209.3827219"/>
    <n v="0"/>
  </r>
  <r>
    <x v="230"/>
    <x v="10"/>
    <x v="4"/>
    <n v="54.671752990000002"/>
    <n v="0"/>
    <n v="4440.86548795"/>
    <n v="0"/>
  </r>
  <r>
    <x v="230"/>
    <x v="10"/>
    <x v="5"/>
    <n v="3.4441021300000001"/>
    <n v="0"/>
    <n v="269.51021985"/>
    <n v="0"/>
  </r>
  <r>
    <x v="230"/>
    <x v="10"/>
    <x v="6"/>
    <n v="3.93846293"/>
    <n v="0"/>
    <n v="310.03927729999998"/>
    <n v="0"/>
  </r>
  <r>
    <x v="230"/>
    <x v="10"/>
    <x v="7"/>
    <n v="1.1918085"/>
    <n v="0"/>
    <n v="92.363669830000006"/>
    <n v="0"/>
  </r>
  <r>
    <x v="231"/>
    <x v="0"/>
    <x v="0"/>
    <n v="0.74905938000000005"/>
    <n v="10.53207016"/>
    <n v="0"/>
    <n v="0"/>
  </r>
  <r>
    <x v="231"/>
    <x v="0"/>
    <x v="1"/>
    <n v="1.34213103"/>
    <n v="15.724936749999999"/>
    <n v="0"/>
    <n v="0"/>
  </r>
  <r>
    <x v="231"/>
    <x v="0"/>
    <x v="2"/>
    <n v="1.23758162"/>
    <n v="6.3987600899999997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798216999999"/>
    <n v="16.60012815"/>
    <n v="864.40463410999996"/>
  </r>
  <r>
    <x v="231"/>
    <x v="1"/>
    <x v="1"/>
    <n v="3.9548581199999999"/>
    <n v="134.72363973"/>
    <n v="26.174938529999999"/>
    <n v="800.42783442999996"/>
  </r>
  <r>
    <x v="231"/>
    <x v="1"/>
    <x v="2"/>
    <n v="3.6461262300000001"/>
    <n v="98.365545800000007"/>
    <n v="26.621440069999998"/>
    <n v="556.46256269000003"/>
  </r>
  <r>
    <x v="231"/>
    <x v="1"/>
    <x v="3"/>
    <n v="0.26429353"/>
    <n v="41.486866630000002"/>
    <n v="2.2570129699999999"/>
    <n v="245.48598959"/>
  </r>
  <r>
    <x v="231"/>
    <x v="1"/>
    <x v="4"/>
    <n v="0.44681129000000003"/>
    <n v="60.611158709999998"/>
    <n v="4.0149599499999997"/>
    <n v="335.15443871999997"/>
  </r>
  <r>
    <x v="231"/>
    <x v="1"/>
    <x v="5"/>
    <n v="0.23130357000000001"/>
    <n v="13.26547113"/>
    <n v="1.85042854"/>
    <n v="77.734324999999998"/>
  </r>
  <r>
    <x v="231"/>
    <x v="1"/>
    <x v="6"/>
    <n v="0"/>
    <n v="3.6801765400000002"/>
    <n v="0"/>
    <n v="23.06323604"/>
  </r>
  <r>
    <x v="231"/>
    <x v="1"/>
    <x v="7"/>
    <n v="0.39060454"/>
    <n v="6.3170717300000003"/>
    <n v="2.9890920900000002"/>
    <n v="37.601914960000002"/>
  </r>
  <r>
    <x v="231"/>
    <x v="2"/>
    <x v="0"/>
    <n v="2.4332987799999999"/>
    <n v="299.73170432000001"/>
    <n v="33.706480399999997"/>
    <n v="4239.4827537299998"/>
  </r>
  <r>
    <x v="231"/>
    <x v="2"/>
    <x v="1"/>
    <n v="3.2073769699999999"/>
    <n v="263.79132339"/>
    <n v="43.1085426"/>
    <n v="3754.7374175"/>
  </r>
  <r>
    <x v="231"/>
    <x v="2"/>
    <x v="2"/>
    <n v="2.47835384"/>
    <n v="197.13611675000001"/>
    <n v="37.562506200000001"/>
    <n v="2713.6160694300002"/>
  </r>
  <r>
    <x v="231"/>
    <x v="2"/>
    <x v="3"/>
    <n v="0.84310898999999995"/>
    <n v="73.60020111"/>
    <n v="10.32026454"/>
    <n v="1042.2834789399999"/>
  </r>
  <r>
    <x v="231"/>
    <x v="2"/>
    <x v="4"/>
    <n v="0.60017273999999998"/>
    <n v="113.14247985999999"/>
    <n v="8.1092434099999995"/>
    <n v="1565.9682957699999"/>
  </r>
  <r>
    <x v="231"/>
    <x v="2"/>
    <x v="5"/>
    <n v="0.59112662000000005"/>
    <n v="24.829277749999999"/>
    <n v="7.6619774400000003"/>
    <n v="349.21420411000003"/>
  </r>
  <r>
    <x v="231"/>
    <x v="2"/>
    <x v="6"/>
    <n v="2.1523299999999999E-2"/>
    <n v="6.9602997699999998"/>
    <n v="0.39307575"/>
    <n v="103.14343569"/>
  </r>
  <r>
    <x v="231"/>
    <x v="2"/>
    <x v="7"/>
    <n v="1.832027E-2"/>
    <n v="15.32865425"/>
    <n v="0.31214919000000002"/>
    <n v="222.2847553"/>
  </r>
  <r>
    <x v="231"/>
    <x v="3"/>
    <x v="0"/>
    <n v="14.06127963"/>
    <n v="484.73190334999998"/>
    <n v="345.39406969999999"/>
    <n v="11097.930697399999"/>
  </r>
  <r>
    <x v="231"/>
    <x v="3"/>
    <x v="1"/>
    <n v="14.641691310000001"/>
    <n v="397.52373417000001"/>
    <n v="352.12491718000001"/>
    <n v="9205.6953366300004"/>
  </r>
  <r>
    <x v="231"/>
    <x v="3"/>
    <x v="2"/>
    <n v="12.73573493"/>
    <n v="262.47570309000002"/>
    <n v="304.15458283999999"/>
    <n v="6092.2754936499996"/>
  </r>
  <r>
    <x v="231"/>
    <x v="3"/>
    <x v="3"/>
    <n v="3.82654695"/>
    <n v="113.53325598000001"/>
    <n v="90.628712669999999"/>
    <n v="2635.1305101299999"/>
  </r>
  <r>
    <x v="231"/>
    <x v="3"/>
    <x v="4"/>
    <n v="5.046055"/>
    <n v="158.68300239000001"/>
    <n v="112.03429851999999"/>
    <n v="3707.9803149499999"/>
  </r>
  <r>
    <x v="231"/>
    <x v="3"/>
    <x v="5"/>
    <n v="1.62868038"/>
    <n v="41.48246941"/>
    <n v="39.462407550000002"/>
    <n v="963.18668950000006"/>
  </r>
  <r>
    <x v="231"/>
    <x v="3"/>
    <x v="6"/>
    <n v="0.69727983000000004"/>
    <n v="11.028788110000001"/>
    <n v="17.136994399999999"/>
    <n v="248.28361249"/>
  </r>
  <r>
    <x v="231"/>
    <x v="3"/>
    <x v="7"/>
    <n v="0.62280055999999995"/>
    <n v="22.097449109999999"/>
    <n v="15.77069569"/>
    <n v="513.47353256999997"/>
  </r>
  <r>
    <x v="231"/>
    <x v="4"/>
    <x v="0"/>
    <n v="28.802134460000001"/>
    <n v="233.83050921"/>
    <n v="895.62828524999998"/>
    <n v="7229.6574231900004"/>
  </r>
  <r>
    <x v="231"/>
    <x v="4"/>
    <x v="1"/>
    <n v="28.19582449"/>
    <n v="233.108418"/>
    <n v="875.84437686000001"/>
    <n v="7224.7371564699997"/>
  </r>
  <r>
    <x v="231"/>
    <x v="4"/>
    <x v="2"/>
    <n v="23.750213680000002"/>
    <n v="181.47449286"/>
    <n v="741.13819524999997"/>
    <n v="5632.18702742"/>
  </r>
  <r>
    <x v="231"/>
    <x v="4"/>
    <x v="3"/>
    <n v="9.0963798899999997"/>
    <n v="61.444919710000001"/>
    <n v="282.13014171999998"/>
    <n v="1897.21790141"/>
  </r>
  <r>
    <x v="231"/>
    <x v="4"/>
    <x v="4"/>
    <n v="14.19109956"/>
    <n v="88.579672259999995"/>
    <n v="438.00901044"/>
    <n v="2727.79288382"/>
  </r>
  <r>
    <x v="231"/>
    <x v="4"/>
    <x v="5"/>
    <n v="2.5637300600000001"/>
    <n v="21.206960429999999"/>
    <n v="81.883326929999996"/>
    <n v="661.19158105999998"/>
  </r>
  <r>
    <x v="231"/>
    <x v="4"/>
    <x v="6"/>
    <n v="1.0608136500000001"/>
    <n v="6.6874978"/>
    <n v="32.902644539999997"/>
    <n v="207.78195583999999"/>
  </r>
  <r>
    <x v="231"/>
    <x v="4"/>
    <x v="7"/>
    <n v="0.84961118000000002"/>
    <n v="16.640632360000001"/>
    <n v="25.849716600000001"/>
    <n v="514.96777055999996"/>
  </r>
  <r>
    <x v="231"/>
    <x v="5"/>
    <x v="0"/>
    <n v="1015.28461362"/>
    <n v="0"/>
    <n v="37819.205598530003"/>
    <n v="0"/>
  </r>
  <r>
    <x v="231"/>
    <x v="5"/>
    <x v="1"/>
    <n v="840.79450015999998"/>
    <n v="0"/>
    <n v="31508.739452559999"/>
    <n v="0"/>
  </r>
  <r>
    <x v="231"/>
    <x v="5"/>
    <x v="2"/>
    <n v="640.60622469999998"/>
    <n v="0"/>
    <n v="23932.919353099998"/>
    <n v="0"/>
  </r>
  <r>
    <x v="231"/>
    <x v="5"/>
    <x v="3"/>
    <n v="248.05070307"/>
    <n v="0"/>
    <n v="9270.0106777599995"/>
    <n v="0"/>
  </r>
  <r>
    <x v="231"/>
    <x v="5"/>
    <x v="4"/>
    <n v="313.97797918999999"/>
    <n v="0"/>
    <n v="11739.427493499999"/>
    <n v="0"/>
  </r>
  <r>
    <x v="231"/>
    <x v="5"/>
    <x v="5"/>
    <n v="64.194342280000001"/>
    <n v="0"/>
    <n v="2397.4799447"/>
    <n v="0"/>
  </r>
  <r>
    <x v="231"/>
    <x v="5"/>
    <x v="6"/>
    <n v="39.317385649999999"/>
    <n v="0"/>
    <n v="1470.37630208"/>
    <n v="0"/>
  </r>
  <r>
    <x v="231"/>
    <x v="5"/>
    <x v="7"/>
    <n v="87.324784140000006"/>
    <n v="0"/>
    <n v="3247.5030288299999"/>
    <n v="0"/>
  </r>
  <r>
    <x v="231"/>
    <x v="6"/>
    <x v="0"/>
    <n v="1002.1894802"/>
    <n v="0"/>
    <n v="40300.526698690002"/>
    <n v="0"/>
  </r>
  <r>
    <x v="231"/>
    <x v="6"/>
    <x v="1"/>
    <n v="791.82356844000003"/>
    <n v="0"/>
    <n v="31848.49562396"/>
    <n v="0"/>
  </r>
  <r>
    <x v="231"/>
    <x v="6"/>
    <x v="2"/>
    <n v="536.80649354000002"/>
    <n v="0"/>
    <n v="21643.45893375"/>
    <n v="0"/>
  </r>
  <r>
    <x v="231"/>
    <x v="6"/>
    <x v="3"/>
    <n v="156.35195526000001"/>
    <n v="0"/>
    <n v="6307.1005570999996"/>
    <n v="0"/>
  </r>
  <r>
    <x v="231"/>
    <x v="6"/>
    <x v="4"/>
    <n v="294.24131267000001"/>
    <n v="0"/>
    <n v="11875.67436626"/>
    <n v="0"/>
  </r>
  <r>
    <x v="231"/>
    <x v="6"/>
    <x v="5"/>
    <n v="50.289626400000003"/>
    <n v="0"/>
    <n v="2030.1592097800001"/>
    <n v="0"/>
  </r>
  <r>
    <x v="231"/>
    <x v="6"/>
    <x v="6"/>
    <n v="31.01816316"/>
    <n v="0"/>
    <n v="1252.15992349"/>
    <n v="0"/>
  </r>
  <r>
    <x v="231"/>
    <x v="6"/>
    <x v="7"/>
    <n v="63.993226829999998"/>
    <n v="0"/>
    <n v="2571.7007282"/>
    <n v="0"/>
  </r>
  <r>
    <x v="231"/>
    <x v="7"/>
    <x v="0"/>
    <n v="228.13113447000001"/>
    <n v="0"/>
    <n v="10450.058818719999"/>
    <n v="0"/>
  </r>
  <r>
    <x v="231"/>
    <x v="7"/>
    <x v="1"/>
    <n v="167.88131662999999"/>
    <n v="0"/>
    <n v="7672.2435188999998"/>
    <n v="0"/>
  </r>
  <r>
    <x v="231"/>
    <x v="7"/>
    <x v="2"/>
    <n v="135.28759790000001"/>
    <n v="0"/>
    <n v="6213.5490404700004"/>
    <n v="0"/>
  </r>
  <r>
    <x v="231"/>
    <x v="7"/>
    <x v="3"/>
    <n v="43.066719159999998"/>
    <n v="0"/>
    <n v="1972.8152022700001"/>
    <n v="0"/>
  </r>
  <r>
    <x v="231"/>
    <x v="7"/>
    <x v="4"/>
    <n v="92.782717289999994"/>
    <n v="0"/>
    <n v="4269.8417149099996"/>
    <n v="0"/>
  </r>
  <r>
    <x v="231"/>
    <x v="7"/>
    <x v="5"/>
    <n v="13.09663323"/>
    <n v="0"/>
    <n v="603.87031925999997"/>
    <n v="0"/>
  </r>
  <r>
    <x v="231"/>
    <x v="7"/>
    <x v="6"/>
    <n v="10.84015194"/>
    <n v="0"/>
    <n v="500.73553048999997"/>
    <n v="0"/>
  </r>
  <r>
    <x v="231"/>
    <x v="7"/>
    <x v="7"/>
    <n v="13.11493544"/>
    <n v="0"/>
    <n v="600.01911555000004"/>
    <n v="0"/>
  </r>
  <r>
    <x v="231"/>
    <x v="8"/>
    <x v="0"/>
    <n v="293.44065592999999"/>
    <n v="0"/>
    <n v="15026.513302810001"/>
    <n v="0"/>
  </r>
  <r>
    <x v="231"/>
    <x v="8"/>
    <x v="1"/>
    <n v="208.55545592999999"/>
    <n v="0"/>
    <n v="10794.680326920001"/>
    <n v="0"/>
  </r>
  <r>
    <x v="231"/>
    <x v="8"/>
    <x v="2"/>
    <n v="179.49009777000001"/>
    <n v="0"/>
    <n v="9264.7644353800006"/>
    <n v="0"/>
  </r>
  <r>
    <x v="231"/>
    <x v="8"/>
    <x v="3"/>
    <n v="49.921391249999999"/>
    <n v="0"/>
    <n v="2564.2443979899999"/>
    <n v="0"/>
  </r>
  <r>
    <x v="231"/>
    <x v="8"/>
    <x v="4"/>
    <n v="100.94258284"/>
    <n v="0"/>
    <n v="5232.3136551099997"/>
    <n v="0"/>
  </r>
  <r>
    <x v="231"/>
    <x v="8"/>
    <x v="5"/>
    <n v="16.587050489999999"/>
    <n v="0"/>
    <n v="853.73586805000002"/>
    <n v="0"/>
  </r>
  <r>
    <x v="231"/>
    <x v="8"/>
    <x v="6"/>
    <n v="9.3801894400000005"/>
    <n v="0"/>
    <n v="485.99945341"/>
    <n v="0"/>
  </r>
  <r>
    <x v="231"/>
    <x v="8"/>
    <x v="7"/>
    <n v="9.7303553899999997"/>
    <n v="0"/>
    <n v="503.94371684999999"/>
    <n v="0"/>
  </r>
  <r>
    <x v="231"/>
    <x v="9"/>
    <x v="0"/>
    <n v="107.39478891"/>
    <n v="0"/>
    <n v="6529.1919066"/>
    <n v="0"/>
  </r>
  <r>
    <x v="231"/>
    <x v="9"/>
    <x v="1"/>
    <n v="83.769398890000005"/>
    <n v="0"/>
    <n v="5107.9138218199996"/>
    <n v="0"/>
  </r>
  <r>
    <x v="231"/>
    <x v="9"/>
    <x v="2"/>
    <n v="87.76448293"/>
    <n v="0"/>
    <n v="5347.1296107199996"/>
    <n v="0"/>
  </r>
  <r>
    <x v="231"/>
    <x v="9"/>
    <x v="3"/>
    <n v="20.94592347"/>
    <n v="0"/>
    <n v="1267.56313039"/>
    <n v="0"/>
  </r>
  <r>
    <x v="231"/>
    <x v="9"/>
    <x v="4"/>
    <n v="42.585525799999999"/>
    <n v="0"/>
    <n v="2619.52091759"/>
    <n v="0"/>
  </r>
  <r>
    <x v="231"/>
    <x v="9"/>
    <x v="5"/>
    <n v="4.50094394"/>
    <n v="0"/>
    <n v="273.66459601999998"/>
    <n v="0"/>
  </r>
  <r>
    <x v="231"/>
    <x v="9"/>
    <x v="6"/>
    <n v="3.6299573299999999"/>
    <n v="0"/>
    <n v="221.06722715000001"/>
    <n v="0"/>
  </r>
  <r>
    <x v="231"/>
    <x v="9"/>
    <x v="7"/>
    <n v="3.1948530399999999"/>
    <n v="0"/>
    <n v="193.98141663999999"/>
    <n v="0"/>
  </r>
  <r>
    <x v="231"/>
    <x v="10"/>
    <x v="0"/>
    <n v="58.495962650000003"/>
    <n v="0"/>
    <n v="4409.4224742500001"/>
    <n v="0"/>
  </r>
  <r>
    <x v="231"/>
    <x v="10"/>
    <x v="1"/>
    <n v="39.899107669999999"/>
    <n v="0"/>
    <n v="3031.09076043"/>
    <n v="0"/>
  </r>
  <r>
    <x v="231"/>
    <x v="10"/>
    <x v="2"/>
    <n v="72.349830769999997"/>
    <n v="0"/>
    <n v="5741.0014041000004"/>
    <n v="0"/>
  </r>
  <r>
    <x v="231"/>
    <x v="10"/>
    <x v="3"/>
    <n v="10.13954975"/>
    <n v="0"/>
    <n v="771.71719789999997"/>
    <n v="0"/>
  </r>
  <r>
    <x v="231"/>
    <x v="10"/>
    <x v="4"/>
    <n v="52.906839679999997"/>
    <n v="0"/>
    <n v="4252.9615653199999"/>
    <n v="0"/>
  </r>
  <r>
    <x v="231"/>
    <x v="10"/>
    <x v="5"/>
    <n v="3.9232402300000002"/>
    <n v="0"/>
    <n v="299.69649650000002"/>
    <n v="0"/>
  </r>
  <r>
    <x v="231"/>
    <x v="10"/>
    <x v="6"/>
    <n v="4.8127990599999997"/>
    <n v="0"/>
    <n v="377.29220541000001"/>
    <n v="0"/>
  </r>
  <r>
    <x v="231"/>
    <x v="10"/>
    <x v="7"/>
    <n v="2.1439980799999998"/>
    <n v="0"/>
    <n v="169.26750518"/>
    <n v="0"/>
  </r>
  <r>
    <x v="232"/>
    <x v="0"/>
    <x v="0"/>
    <n v="0.60472888999999996"/>
    <n v="9.6171951900000003"/>
    <n v="0"/>
    <n v="0"/>
  </r>
  <r>
    <x v="232"/>
    <x v="0"/>
    <x v="1"/>
    <n v="0.62903487000000002"/>
    <n v="11.7989263"/>
    <n v="0"/>
    <n v="0"/>
  </r>
  <r>
    <x v="232"/>
    <x v="0"/>
    <x v="2"/>
    <n v="0.75995330999999999"/>
    <n v="4.8952629099999996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67159"/>
    <n v="38.491477699999997"/>
    <n v="948.96699721000005"/>
  </r>
  <r>
    <x v="232"/>
    <x v="1"/>
    <x v="1"/>
    <n v="2.2565862399999999"/>
    <n v="130.92177412000001"/>
    <n v="13.81941703"/>
    <n v="757.09637521000002"/>
  </r>
  <r>
    <x v="232"/>
    <x v="1"/>
    <x v="2"/>
    <n v="1.68255881"/>
    <n v="112.37197537"/>
    <n v="13.356007010000001"/>
    <n v="694.73525582000002"/>
  </r>
  <r>
    <x v="232"/>
    <x v="1"/>
    <x v="3"/>
    <n v="2.1138799999999998E-3"/>
    <n v="42.597024439999998"/>
    <n v="1.197864E-2"/>
    <n v="255.33241914999999"/>
  </r>
  <r>
    <x v="232"/>
    <x v="1"/>
    <x v="4"/>
    <n v="0.35222945"/>
    <n v="75.232010250000002"/>
    <n v="2.8192448300000001"/>
    <n v="413.85997687999998"/>
  </r>
  <r>
    <x v="232"/>
    <x v="1"/>
    <x v="5"/>
    <n v="1.4092499999999999E-3"/>
    <n v="16.6079428"/>
    <n v="1.1274009999999999E-2"/>
    <n v="97.072859719999997"/>
  </r>
  <r>
    <x v="232"/>
    <x v="1"/>
    <x v="6"/>
    <n v="0"/>
    <n v="3.4131911000000001"/>
    <n v="0"/>
    <n v="20.188041299999998"/>
  </r>
  <r>
    <x v="232"/>
    <x v="1"/>
    <x v="7"/>
    <n v="0.75364390999999997"/>
    <n v="9.2092233399999994"/>
    <n v="5.4647950099999996"/>
    <n v="53.907386070000001"/>
  </r>
  <r>
    <x v="232"/>
    <x v="2"/>
    <x v="0"/>
    <n v="1.83069879"/>
    <n v="289.77542894999999"/>
    <n v="23.333477389999999"/>
    <n v="4066.6945090099998"/>
  </r>
  <r>
    <x v="232"/>
    <x v="2"/>
    <x v="1"/>
    <n v="4.3938309100000001"/>
    <n v="260.84225694999998"/>
    <n v="69.929276540000004"/>
    <n v="3709.1477748699999"/>
  </r>
  <r>
    <x v="232"/>
    <x v="2"/>
    <x v="2"/>
    <n v="1.60325008"/>
    <n v="210.55120646"/>
    <n v="19.36796687"/>
    <n v="2920.6761244600002"/>
  </r>
  <r>
    <x v="232"/>
    <x v="2"/>
    <x v="3"/>
    <n v="0.95647481000000001"/>
    <n v="81.011695099999997"/>
    <n v="12.82018287"/>
    <n v="1149.6731676100001"/>
  </r>
  <r>
    <x v="232"/>
    <x v="2"/>
    <x v="4"/>
    <n v="1.5510295199999999"/>
    <n v="121.90072192"/>
    <n v="24.28967244"/>
    <n v="1723.63406304"/>
  </r>
  <r>
    <x v="232"/>
    <x v="2"/>
    <x v="5"/>
    <n v="0.45705441000000002"/>
    <n v="26.08434111"/>
    <n v="6.3095354099999996"/>
    <n v="368.54526419000001"/>
  </r>
  <r>
    <x v="232"/>
    <x v="2"/>
    <x v="6"/>
    <n v="0.24906718999999999"/>
    <n v="7.15839918"/>
    <n v="3.0557101800000002"/>
    <n v="101.92308774"/>
  </r>
  <r>
    <x v="232"/>
    <x v="2"/>
    <x v="7"/>
    <n v="1.832027E-2"/>
    <n v="15.610382299999999"/>
    <n v="0.31214919000000002"/>
    <n v="217.34019354"/>
  </r>
  <r>
    <x v="232"/>
    <x v="3"/>
    <x v="0"/>
    <n v="19.193824750000001"/>
    <n v="494.29442603000001"/>
    <n v="460.40150549999998"/>
    <n v="11332.81857994"/>
  </r>
  <r>
    <x v="232"/>
    <x v="3"/>
    <x v="1"/>
    <n v="13.595876349999999"/>
    <n v="393.70766995999998"/>
    <n v="322.73569645999999"/>
    <n v="9050.0559636899998"/>
  </r>
  <r>
    <x v="232"/>
    <x v="3"/>
    <x v="2"/>
    <n v="9.7949389100000008"/>
    <n v="307.64868856999999"/>
    <n v="233.05002417"/>
    <n v="7163.9057216900001"/>
  </r>
  <r>
    <x v="232"/>
    <x v="3"/>
    <x v="3"/>
    <n v="3.2668412899999999"/>
    <n v="107.72849656"/>
    <n v="80.722458489999994"/>
    <n v="2507.1539386200002"/>
  </r>
  <r>
    <x v="232"/>
    <x v="3"/>
    <x v="4"/>
    <n v="5.0914490600000004"/>
    <n v="166.92860447000001"/>
    <n v="118.35918959"/>
    <n v="3899.37519406"/>
  </r>
  <r>
    <x v="232"/>
    <x v="3"/>
    <x v="5"/>
    <n v="1.89590557"/>
    <n v="41.381881069999999"/>
    <n v="44.383226909999998"/>
    <n v="961.00451516999999"/>
  </r>
  <r>
    <x v="232"/>
    <x v="3"/>
    <x v="6"/>
    <n v="6.6437200000000002E-2"/>
    <n v="12.697931949999999"/>
    <n v="1.48436791"/>
    <n v="286.05061153000003"/>
  </r>
  <r>
    <x v="232"/>
    <x v="3"/>
    <x v="7"/>
    <n v="0.1978142"/>
    <n v="25.807344990000001"/>
    <n v="4.3878482700000001"/>
    <n v="604.02026844"/>
  </r>
  <r>
    <x v="232"/>
    <x v="4"/>
    <x v="0"/>
    <n v="32.111502600000001"/>
    <n v="254.81248907"/>
    <n v="1003.40148102"/>
    <n v="7888.5040283999997"/>
  </r>
  <r>
    <x v="232"/>
    <x v="4"/>
    <x v="1"/>
    <n v="27.04310224"/>
    <n v="230.94567201999999"/>
    <n v="842.90035060000002"/>
    <n v="7163.3145287699999"/>
  </r>
  <r>
    <x v="232"/>
    <x v="4"/>
    <x v="2"/>
    <n v="24.708721010000001"/>
    <n v="186.469303"/>
    <n v="766.95033712999998"/>
    <n v="5796.3390507900003"/>
  </r>
  <r>
    <x v="232"/>
    <x v="4"/>
    <x v="3"/>
    <n v="9.3355733300000008"/>
    <n v="68.893255269999997"/>
    <n v="287.78271883999997"/>
    <n v="2126.5000628900002"/>
  </r>
  <r>
    <x v="232"/>
    <x v="4"/>
    <x v="4"/>
    <n v="9.8158858599999999"/>
    <n v="91.628683469999999"/>
    <n v="305.71824934"/>
    <n v="2830.7505913800001"/>
  </r>
  <r>
    <x v="232"/>
    <x v="4"/>
    <x v="5"/>
    <n v="2.81808645"/>
    <n v="20.50301451"/>
    <n v="88.723604750000007"/>
    <n v="638.79282622000005"/>
  </r>
  <r>
    <x v="232"/>
    <x v="4"/>
    <x v="6"/>
    <n v="0.88495678"/>
    <n v="6.9415808800000001"/>
    <n v="27.6747263"/>
    <n v="215.32002750999999"/>
  </r>
  <r>
    <x v="232"/>
    <x v="4"/>
    <x v="7"/>
    <n v="1.48359452"/>
    <n v="13.649496790000001"/>
    <n v="45.629652710000002"/>
    <n v="417.41259595000002"/>
  </r>
  <r>
    <x v="232"/>
    <x v="5"/>
    <x v="0"/>
    <n v="1011.69708289"/>
    <n v="0"/>
    <n v="37651.859699059998"/>
    <n v="0"/>
  </r>
  <r>
    <x v="232"/>
    <x v="5"/>
    <x v="1"/>
    <n v="825.80645468"/>
    <n v="0"/>
    <n v="30915.836557440001"/>
    <n v="0"/>
  </r>
  <r>
    <x v="232"/>
    <x v="5"/>
    <x v="2"/>
    <n v="622.11698158000002"/>
    <n v="0"/>
    <n v="23256.598249769999"/>
    <n v="0"/>
  </r>
  <r>
    <x v="232"/>
    <x v="5"/>
    <x v="3"/>
    <n v="236.92828632999999"/>
    <n v="0"/>
    <n v="8880.5549605600008"/>
    <n v="0"/>
  </r>
  <r>
    <x v="232"/>
    <x v="5"/>
    <x v="4"/>
    <n v="305.27468649000002"/>
    <n v="0"/>
    <n v="11407.47886675"/>
    <n v="0"/>
  </r>
  <r>
    <x v="232"/>
    <x v="5"/>
    <x v="5"/>
    <n v="67.367658750000004"/>
    <n v="0"/>
    <n v="2516.8881031400001"/>
    <n v="0"/>
  </r>
  <r>
    <x v="232"/>
    <x v="5"/>
    <x v="6"/>
    <n v="42.914710710000001"/>
    <n v="0"/>
    <n v="1604.48082735"/>
    <n v="0"/>
  </r>
  <r>
    <x v="232"/>
    <x v="5"/>
    <x v="7"/>
    <n v="89.217014180000007"/>
    <n v="0"/>
    <n v="3322.1729697599999"/>
    <n v="0"/>
  </r>
  <r>
    <x v="232"/>
    <x v="6"/>
    <x v="0"/>
    <n v="988.83551173000001"/>
    <n v="0"/>
    <n v="39768.026643880003"/>
    <n v="0"/>
  </r>
  <r>
    <x v="232"/>
    <x v="6"/>
    <x v="1"/>
    <n v="759.50211105999995"/>
    <n v="0"/>
    <n v="30561.330277739999"/>
    <n v="0"/>
  </r>
  <r>
    <x v="232"/>
    <x v="6"/>
    <x v="2"/>
    <n v="525.18610405000004"/>
    <n v="0"/>
    <n v="21192.949178399998"/>
    <n v="0"/>
  </r>
  <r>
    <x v="232"/>
    <x v="6"/>
    <x v="3"/>
    <n v="164.9929181"/>
    <n v="0"/>
    <n v="6659.0349156399998"/>
    <n v="0"/>
  </r>
  <r>
    <x v="232"/>
    <x v="6"/>
    <x v="4"/>
    <n v="288.98418167"/>
    <n v="0"/>
    <n v="11662.848472"/>
    <n v="0"/>
  </r>
  <r>
    <x v="232"/>
    <x v="6"/>
    <x v="5"/>
    <n v="46.80989512"/>
    <n v="0"/>
    <n v="1892.07982298"/>
    <n v="0"/>
  </r>
  <r>
    <x v="232"/>
    <x v="6"/>
    <x v="6"/>
    <n v="31.54663643"/>
    <n v="0"/>
    <n v="1273.71563397"/>
    <n v="0"/>
  </r>
  <r>
    <x v="232"/>
    <x v="6"/>
    <x v="7"/>
    <n v="59.802044100000003"/>
    <n v="0"/>
    <n v="2406.1886658899998"/>
    <n v="0"/>
  </r>
  <r>
    <x v="232"/>
    <x v="7"/>
    <x v="0"/>
    <n v="237.80804302000001"/>
    <n v="0"/>
    <n v="10896.03656473"/>
    <n v="0"/>
  </r>
  <r>
    <x v="232"/>
    <x v="7"/>
    <x v="1"/>
    <n v="155.61437749999999"/>
    <n v="0"/>
    <n v="7103.9425642200003"/>
    <n v="0"/>
  </r>
  <r>
    <x v="232"/>
    <x v="7"/>
    <x v="2"/>
    <n v="166.71997271999999"/>
    <n v="0"/>
    <n v="7657.6735675800001"/>
    <n v="0"/>
  </r>
  <r>
    <x v="232"/>
    <x v="7"/>
    <x v="3"/>
    <n v="44.47684864"/>
    <n v="0"/>
    <n v="2029.05541728"/>
    <n v="0"/>
  </r>
  <r>
    <x v="232"/>
    <x v="7"/>
    <x v="4"/>
    <n v="88.731357500000001"/>
    <n v="0"/>
    <n v="4075.8646242499999"/>
    <n v="0"/>
  </r>
  <r>
    <x v="232"/>
    <x v="7"/>
    <x v="5"/>
    <n v="12.88059445"/>
    <n v="0"/>
    <n v="592.06092138999998"/>
    <n v="0"/>
  </r>
  <r>
    <x v="232"/>
    <x v="7"/>
    <x v="6"/>
    <n v="9.3877091400000001"/>
    <n v="0"/>
    <n v="433.38958783999999"/>
    <n v="0"/>
  </r>
  <r>
    <x v="232"/>
    <x v="7"/>
    <x v="7"/>
    <n v="15.41448173"/>
    <n v="0"/>
    <n v="705.42200642"/>
    <n v="0"/>
  </r>
  <r>
    <x v="232"/>
    <x v="8"/>
    <x v="0"/>
    <n v="283.42508092000003"/>
    <n v="0"/>
    <n v="14564.823961190001"/>
    <n v="0"/>
  </r>
  <r>
    <x v="232"/>
    <x v="8"/>
    <x v="1"/>
    <n v="218.60913927999999"/>
    <n v="0"/>
    <n v="11206.084794099999"/>
    <n v="0"/>
  </r>
  <r>
    <x v="232"/>
    <x v="8"/>
    <x v="2"/>
    <n v="178.46421240000001"/>
    <n v="0"/>
    <n v="9190.1014781800004"/>
    <n v="0"/>
  </r>
  <r>
    <x v="232"/>
    <x v="8"/>
    <x v="3"/>
    <n v="48.873839189999998"/>
    <n v="0"/>
    <n v="2505.36170554"/>
    <n v="0"/>
  </r>
  <r>
    <x v="232"/>
    <x v="8"/>
    <x v="4"/>
    <n v="108.86502922"/>
    <n v="0"/>
    <n v="5663.40603388"/>
    <n v="0"/>
  </r>
  <r>
    <x v="232"/>
    <x v="8"/>
    <x v="5"/>
    <n v="16.25715301"/>
    <n v="0"/>
    <n v="840.46804856000006"/>
    <n v="0"/>
  </r>
  <r>
    <x v="232"/>
    <x v="8"/>
    <x v="6"/>
    <n v="8.6644709199999994"/>
    <n v="0"/>
    <n v="450.75478176000001"/>
    <n v="0"/>
  </r>
  <r>
    <x v="232"/>
    <x v="8"/>
    <x v="7"/>
    <n v="10.83642757"/>
    <n v="0"/>
    <n v="563.57278007000002"/>
    <n v="0"/>
  </r>
  <r>
    <x v="232"/>
    <x v="9"/>
    <x v="0"/>
    <n v="113.97120805"/>
    <n v="0"/>
    <n v="6961.6760286899998"/>
    <n v="0"/>
  </r>
  <r>
    <x v="232"/>
    <x v="9"/>
    <x v="1"/>
    <n v="87.385948409999997"/>
    <n v="0"/>
    <n v="5320.1237595100001"/>
    <n v="0"/>
  </r>
  <r>
    <x v="232"/>
    <x v="9"/>
    <x v="2"/>
    <n v="89.007344829999994"/>
    <n v="0"/>
    <n v="5421.0401220499998"/>
    <n v="0"/>
  </r>
  <r>
    <x v="232"/>
    <x v="9"/>
    <x v="3"/>
    <n v="23.462513340000001"/>
    <n v="0"/>
    <n v="1425.4166556299999"/>
    <n v="0"/>
  </r>
  <r>
    <x v="232"/>
    <x v="9"/>
    <x v="4"/>
    <n v="47.161643140000002"/>
    <n v="0"/>
    <n v="2896.0234657199999"/>
    <n v="0"/>
  </r>
  <r>
    <x v="232"/>
    <x v="9"/>
    <x v="5"/>
    <n v="5.2621815400000003"/>
    <n v="0"/>
    <n v="322.89249064000001"/>
    <n v="0"/>
  </r>
  <r>
    <x v="232"/>
    <x v="9"/>
    <x v="6"/>
    <n v="3.4515377300000001"/>
    <n v="0"/>
    <n v="211.84042721"/>
    <n v="0"/>
  </r>
  <r>
    <x v="232"/>
    <x v="9"/>
    <x v="7"/>
    <n v="3.0737083300000001"/>
    <n v="0"/>
    <n v="188.43464592000001"/>
    <n v="0"/>
  </r>
  <r>
    <x v="232"/>
    <x v="10"/>
    <x v="0"/>
    <n v="56.404932019999997"/>
    <n v="0"/>
    <n v="4281.8177409099999"/>
    <n v="0"/>
  </r>
  <r>
    <x v="232"/>
    <x v="10"/>
    <x v="1"/>
    <n v="46.413490510000003"/>
    <n v="0"/>
    <n v="3515.2106971100002"/>
    <n v="0"/>
  </r>
  <r>
    <x v="232"/>
    <x v="10"/>
    <x v="2"/>
    <n v="65.159896849999996"/>
    <n v="0"/>
    <n v="5341.3385574499998"/>
    <n v="0"/>
  </r>
  <r>
    <x v="232"/>
    <x v="10"/>
    <x v="3"/>
    <n v="12.144640669999999"/>
    <n v="0"/>
    <n v="968.24043869000002"/>
    <n v="0"/>
  </r>
  <r>
    <x v="232"/>
    <x v="10"/>
    <x v="4"/>
    <n v="56.408224990000001"/>
    <n v="0"/>
    <n v="4570.6916223999997"/>
    <n v="0"/>
  </r>
  <r>
    <x v="232"/>
    <x v="10"/>
    <x v="5"/>
    <n v="3.6803661499999998"/>
    <n v="0"/>
    <n v="295.46930199000002"/>
    <n v="0"/>
  </r>
  <r>
    <x v="232"/>
    <x v="10"/>
    <x v="6"/>
    <n v="4.2683466900000004"/>
    <n v="0"/>
    <n v="335.91957460999998"/>
    <n v="0"/>
  </r>
  <r>
    <x v="232"/>
    <x v="10"/>
    <x v="7"/>
    <n v="0.84642198000000002"/>
    <n v="0"/>
    <n v="62.121688310000003"/>
    <n v="0"/>
  </r>
  <r>
    <x v="233"/>
    <x v="0"/>
    <x v="0"/>
    <n v="0"/>
    <n v="6.9616043100000002"/>
    <n v="0"/>
    <n v="0"/>
  </r>
  <r>
    <x v="233"/>
    <x v="0"/>
    <x v="1"/>
    <n v="0.52663757"/>
    <n v="5.4950110299999997"/>
    <n v="0"/>
    <n v="0"/>
  </r>
  <r>
    <x v="233"/>
    <x v="0"/>
    <x v="2"/>
    <n v="0"/>
    <n v="4.3831160300000001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698963999999"/>
    <n v="47.940432020000003"/>
    <n v="973.39015892999998"/>
  </r>
  <r>
    <x v="233"/>
    <x v="1"/>
    <x v="1"/>
    <n v="4.97992101"/>
    <n v="118.05112235"/>
    <n v="32.43397452"/>
    <n v="647.02708160999998"/>
  </r>
  <r>
    <x v="233"/>
    <x v="1"/>
    <x v="2"/>
    <n v="0.63509157000000005"/>
    <n v="109.61230243999999"/>
    <n v="0.71776426999999998"/>
    <n v="645.80408295999996"/>
  </r>
  <r>
    <x v="233"/>
    <x v="1"/>
    <x v="3"/>
    <n v="0.69082157"/>
    <n v="40.346166680000003"/>
    <n v="5.3095986799999997"/>
    <n v="236.98114457"/>
  </r>
  <r>
    <x v="233"/>
    <x v="1"/>
    <x v="4"/>
    <n v="0.41689382000000003"/>
    <n v="74.102495469999994"/>
    <n v="3.3365597999999999"/>
    <n v="445.32705043999999"/>
  </r>
  <r>
    <x v="233"/>
    <x v="1"/>
    <x v="5"/>
    <n v="0.29889453999999999"/>
    <n v="15.64293483"/>
    <n v="1.42480859"/>
    <n v="94.200337759999996"/>
  </r>
  <r>
    <x v="233"/>
    <x v="1"/>
    <x v="6"/>
    <n v="0"/>
    <n v="4.0025753699999997"/>
    <n v="0"/>
    <n v="24.710497419999999"/>
  </r>
  <r>
    <x v="233"/>
    <x v="1"/>
    <x v="7"/>
    <n v="0.41958447999999998"/>
    <n v="9.2336977600000001"/>
    <n v="3.35667582"/>
    <n v="52.646204959999999"/>
  </r>
  <r>
    <x v="233"/>
    <x v="2"/>
    <x v="0"/>
    <n v="3.1563348200000001"/>
    <n v="297.48855710999999"/>
    <n v="48.970884239999997"/>
    <n v="4171.0141127099996"/>
  </r>
  <r>
    <x v="233"/>
    <x v="2"/>
    <x v="1"/>
    <n v="6.0944541299999999"/>
    <n v="249.73576625999999"/>
    <n v="90.73455165"/>
    <n v="3518.9021632399999"/>
  </r>
  <r>
    <x v="233"/>
    <x v="2"/>
    <x v="2"/>
    <n v="2.1201814300000001"/>
    <n v="209.12328685"/>
    <n v="32.502453029999998"/>
    <n v="2960.77158031"/>
  </r>
  <r>
    <x v="233"/>
    <x v="2"/>
    <x v="3"/>
    <n v="0.26767589000000003"/>
    <n v="78.675792250000001"/>
    <n v="3.9961133900000001"/>
    <n v="1118.2377669699999"/>
  </r>
  <r>
    <x v="233"/>
    <x v="2"/>
    <x v="4"/>
    <n v="3.0015913799999998"/>
    <n v="120.78533222999999"/>
    <n v="40.606520590000002"/>
    <n v="1684.86320002"/>
  </r>
  <r>
    <x v="233"/>
    <x v="2"/>
    <x v="5"/>
    <n v="0"/>
    <n v="27.258221150000001"/>
    <n v="0"/>
    <n v="386.46919981000002"/>
  </r>
  <r>
    <x v="233"/>
    <x v="2"/>
    <x v="6"/>
    <n v="2.1546309999999999E-2"/>
    <n v="6.8082701200000004"/>
    <n v="0.39348548999999999"/>
    <n v="93.118808680000001"/>
  </r>
  <r>
    <x v="233"/>
    <x v="2"/>
    <x v="7"/>
    <n v="1.832027E-2"/>
    <n v="18.37690727"/>
    <n v="0.31214919000000002"/>
    <n v="253.85495546999999"/>
  </r>
  <r>
    <x v="233"/>
    <x v="3"/>
    <x v="0"/>
    <n v="24.119090979999999"/>
    <n v="515.47936554"/>
    <n v="574.53712326000004"/>
    <n v="11773.803939359999"/>
  </r>
  <r>
    <x v="233"/>
    <x v="3"/>
    <x v="1"/>
    <n v="12.48307116"/>
    <n v="382.59928509999997"/>
    <n v="311.18827075000002"/>
    <n v="8812.0501874399997"/>
  </r>
  <r>
    <x v="233"/>
    <x v="3"/>
    <x v="2"/>
    <n v="14.53048553"/>
    <n v="323.09198906"/>
    <n v="359.94967881999997"/>
    <n v="7516.3540764700001"/>
  </r>
  <r>
    <x v="233"/>
    <x v="3"/>
    <x v="3"/>
    <n v="3.47317879"/>
    <n v="120.66386588"/>
    <n v="86.571387430000001"/>
    <n v="2800.5151348999998"/>
  </r>
  <r>
    <x v="233"/>
    <x v="3"/>
    <x v="4"/>
    <n v="5.2049687000000002"/>
    <n v="164.1213218"/>
    <n v="124.32470003"/>
    <n v="3799.5239552200001"/>
  </r>
  <r>
    <x v="233"/>
    <x v="3"/>
    <x v="5"/>
    <n v="1.83188485"/>
    <n v="35.724000320000002"/>
    <n v="46.17153004"/>
    <n v="836.37257168999997"/>
  </r>
  <r>
    <x v="233"/>
    <x v="3"/>
    <x v="6"/>
    <n v="0.33226692000000002"/>
    <n v="11.61114098"/>
    <n v="7.4281934200000004"/>
    <n v="260.97876845000002"/>
  </r>
  <r>
    <x v="233"/>
    <x v="3"/>
    <x v="7"/>
    <n v="0.56834722000000004"/>
    <n v="27.267605920000001"/>
    <n v="13.972720649999999"/>
    <n v="634.33396664999998"/>
  </r>
  <r>
    <x v="233"/>
    <x v="4"/>
    <x v="0"/>
    <n v="33.364698670000003"/>
    <n v="239.14226449"/>
    <n v="1038.6650651699999"/>
    <n v="7388.5569869800001"/>
  </r>
  <r>
    <x v="233"/>
    <x v="4"/>
    <x v="1"/>
    <n v="23.247920090000001"/>
    <n v="236.97484573"/>
    <n v="733.02445553999996"/>
    <n v="7333.1795461299998"/>
  </r>
  <r>
    <x v="233"/>
    <x v="4"/>
    <x v="2"/>
    <n v="19.869781239999998"/>
    <n v="200.11995202"/>
    <n v="615.58676159000004"/>
    <n v="6195.9508441500002"/>
  </r>
  <r>
    <x v="233"/>
    <x v="4"/>
    <x v="3"/>
    <n v="8.4262190799999992"/>
    <n v="70.155285649999996"/>
    <n v="263.20493109"/>
    <n v="2164.4252557499999"/>
  </r>
  <r>
    <x v="233"/>
    <x v="4"/>
    <x v="4"/>
    <n v="13.40612146"/>
    <n v="96.746391270000004"/>
    <n v="420.64058174000002"/>
    <n v="2992.2457597900002"/>
  </r>
  <r>
    <x v="233"/>
    <x v="4"/>
    <x v="5"/>
    <n v="2.96776683"/>
    <n v="22.289070980000002"/>
    <n v="90.913330079999994"/>
    <n v="694.79661732"/>
  </r>
  <r>
    <x v="233"/>
    <x v="4"/>
    <x v="6"/>
    <n v="1.0295389699999999"/>
    <n v="8.2050463800000006"/>
    <n v="31.73421102"/>
    <n v="253.95450407999999"/>
  </r>
  <r>
    <x v="233"/>
    <x v="4"/>
    <x v="7"/>
    <n v="1.0655493599999999"/>
    <n v="16.485840230000001"/>
    <n v="32.610353179999997"/>
    <n v="508.78657145"/>
  </r>
  <r>
    <x v="233"/>
    <x v="5"/>
    <x v="0"/>
    <n v="1044.7016258199999"/>
    <n v="0"/>
    <n v="38920.541598240001"/>
    <n v="0"/>
  </r>
  <r>
    <x v="233"/>
    <x v="5"/>
    <x v="1"/>
    <n v="842.24568726999996"/>
    <n v="0"/>
    <n v="31523.46524157"/>
    <n v="0"/>
  </r>
  <r>
    <x v="233"/>
    <x v="5"/>
    <x v="2"/>
    <n v="616.91207456999996"/>
    <n v="0"/>
    <n v="23057.88613345"/>
    <n v="0"/>
  </r>
  <r>
    <x v="233"/>
    <x v="5"/>
    <x v="3"/>
    <n v="243.30966228"/>
    <n v="0"/>
    <n v="9105.8090898299997"/>
    <n v="0"/>
  </r>
  <r>
    <x v="233"/>
    <x v="5"/>
    <x v="4"/>
    <n v="293.44554892000002"/>
    <n v="0"/>
    <n v="10948.66262999"/>
    <n v="0"/>
  </r>
  <r>
    <x v="233"/>
    <x v="5"/>
    <x v="5"/>
    <n v="67.676116269999994"/>
    <n v="0"/>
    <n v="2527.5199799400002"/>
    <n v="0"/>
  </r>
  <r>
    <x v="233"/>
    <x v="5"/>
    <x v="6"/>
    <n v="42.63964593"/>
    <n v="0"/>
    <n v="1595.30265061"/>
    <n v="0"/>
  </r>
  <r>
    <x v="233"/>
    <x v="5"/>
    <x v="7"/>
    <n v="83.879957430000005"/>
    <n v="0"/>
    <n v="3123.7860653900002"/>
    <n v="0"/>
  </r>
  <r>
    <x v="233"/>
    <x v="6"/>
    <x v="0"/>
    <n v="960.49582082999996"/>
    <n v="0"/>
    <n v="38613.05071412"/>
    <n v="0"/>
  </r>
  <r>
    <x v="233"/>
    <x v="6"/>
    <x v="1"/>
    <n v="775.97426272999996"/>
    <n v="0"/>
    <n v="31201.86939847"/>
    <n v="0"/>
  </r>
  <r>
    <x v="233"/>
    <x v="6"/>
    <x v="2"/>
    <n v="540.42705989000001"/>
    <n v="0"/>
    <n v="21811.8677451"/>
    <n v="0"/>
  </r>
  <r>
    <x v="233"/>
    <x v="6"/>
    <x v="3"/>
    <n v="155.45882370000001"/>
    <n v="0"/>
    <n v="6269.9778829400002"/>
    <n v="0"/>
  </r>
  <r>
    <x v="233"/>
    <x v="6"/>
    <x v="4"/>
    <n v="288.51810878999999"/>
    <n v="0"/>
    <n v="11663.55882375"/>
    <n v="0"/>
  </r>
  <r>
    <x v="233"/>
    <x v="6"/>
    <x v="5"/>
    <n v="47.944335840000001"/>
    <n v="0"/>
    <n v="1936.74528005"/>
    <n v="0"/>
  </r>
  <r>
    <x v="233"/>
    <x v="6"/>
    <x v="6"/>
    <n v="31.396140549999998"/>
    <n v="0"/>
    <n v="1267.95106581"/>
    <n v="0"/>
  </r>
  <r>
    <x v="233"/>
    <x v="6"/>
    <x v="7"/>
    <n v="58.744683799999997"/>
    <n v="0"/>
    <n v="2362.0533464599998"/>
    <n v="0"/>
  </r>
  <r>
    <x v="233"/>
    <x v="7"/>
    <x v="0"/>
    <n v="236.80244615999999"/>
    <n v="0"/>
    <n v="10863.456944240001"/>
    <n v="0"/>
  </r>
  <r>
    <x v="233"/>
    <x v="7"/>
    <x v="1"/>
    <n v="144.30643979999999"/>
    <n v="0"/>
    <n v="6612.0605126399996"/>
    <n v="0"/>
  </r>
  <r>
    <x v="233"/>
    <x v="7"/>
    <x v="2"/>
    <n v="163.95400952"/>
    <n v="0"/>
    <n v="7512.37554215"/>
    <n v="0"/>
  </r>
  <r>
    <x v="233"/>
    <x v="7"/>
    <x v="3"/>
    <n v="46.844630270000003"/>
    <n v="0"/>
    <n v="2142.2226843600001"/>
    <n v="0"/>
  </r>
  <r>
    <x v="233"/>
    <x v="7"/>
    <x v="4"/>
    <n v="88.682074540000002"/>
    <n v="0"/>
    <n v="4078.6289760200002"/>
    <n v="0"/>
  </r>
  <r>
    <x v="233"/>
    <x v="7"/>
    <x v="5"/>
    <n v="12.229609480000001"/>
    <n v="0"/>
    <n v="561.96607825000001"/>
    <n v="0"/>
  </r>
  <r>
    <x v="233"/>
    <x v="7"/>
    <x v="6"/>
    <n v="9.2994633899999997"/>
    <n v="0"/>
    <n v="429.46532761999998"/>
    <n v="0"/>
  </r>
  <r>
    <x v="233"/>
    <x v="7"/>
    <x v="7"/>
    <n v="11.726552420000001"/>
    <n v="0"/>
    <n v="538.99362221000001"/>
    <n v="0"/>
  </r>
  <r>
    <x v="233"/>
    <x v="8"/>
    <x v="0"/>
    <n v="278.21420940000002"/>
    <n v="0"/>
    <n v="14268.522287870001"/>
    <n v="0"/>
  </r>
  <r>
    <x v="233"/>
    <x v="8"/>
    <x v="1"/>
    <n v="208.06393929000001"/>
    <n v="0"/>
    <n v="10661.002374109999"/>
    <n v="0"/>
  </r>
  <r>
    <x v="233"/>
    <x v="8"/>
    <x v="2"/>
    <n v="178.31608098000001"/>
    <n v="0"/>
    <n v="9165.2252079200007"/>
    <n v="0"/>
  </r>
  <r>
    <x v="233"/>
    <x v="8"/>
    <x v="3"/>
    <n v="47.99911848"/>
    <n v="0"/>
    <n v="2453.6105566199999"/>
    <n v="0"/>
  </r>
  <r>
    <x v="233"/>
    <x v="8"/>
    <x v="4"/>
    <n v="113.08758252"/>
    <n v="0"/>
    <n v="5878.7572710499999"/>
    <n v="0"/>
  </r>
  <r>
    <x v="233"/>
    <x v="8"/>
    <x v="5"/>
    <n v="16.115272139999998"/>
    <n v="0"/>
    <n v="825.21873713000002"/>
    <n v="0"/>
  </r>
  <r>
    <x v="233"/>
    <x v="8"/>
    <x v="6"/>
    <n v="8.1183939200000008"/>
    <n v="0"/>
    <n v="421.77181561999998"/>
    <n v="0"/>
  </r>
  <r>
    <x v="233"/>
    <x v="8"/>
    <x v="7"/>
    <n v="12.981059"/>
    <n v="0"/>
    <n v="667.07726498"/>
    <n v="0"/>
  </r>
  <r>
    <x v="233"/>
    <x v="9"/>
    <x v="0"/>
    <n v="114.40030702999999"/>
    <n v="0"/>
    <n v="6951.47704712"/>
    <n v="0"/>
  </r>
  <r>
    <x v="233"/>
    <x v="9"/>
    <x v="1"/>
    <n v="82.012440740000002"/>
    <n v="0"/>
    <n v="4974.3728248099997"/>
    <n v="0"/>
  </r>
  <r>
    <x v="233"/>
    <x v="9"/>
    <x v="2"/>
    <n v="85.413003889999999"/>
    <n v="0"/>
    <n v="5207.78600577"/>
    <n v="0"/>
  </r>
  <r>
    <x v="233"/>
    <x v="9"/>
    <x v="3"/>
    <n v="20.268577430000001"/>
    <n v="0"/>
    <n v="1224.72839054"/>
    <n v="0"/>
  </r>
  <r>
    <x v="233"/>
    <x v="9"/>
    <x v="4"/>
    <n v="48.853033859999996"/>
    <n v="0"/>
    <n v="2976.8798516900001"/>
    <n v="0"/>
  </r>
  <r>
    <x v="233"/>
    <x v="9"/>
    <x v="5"/>
    <n v="5.3930387099999999"/>
    <n v="0"/>
    <n v="332.25656319000001"/>
    <n v="0"/>
  </r>
  <r>
    <x v="233"/>
    <x v="9"/>
    <x v="6"/>
    <n v="3.3987144699999998"/>
    <n v="0"/>
    <n v="205.78495923"/>
    <n v="0"/>
  </r>
  <r>
    <x v="233"/>
    <x v="9"/>
    <x v="7"/>
    <n v="3.8127335699999998"/>
    <n v="0"/>
    <n v="231.49497972"/>
    <n v="0"/>
  </r>
  <r>
    <x v="233"/>
    <x v="10"/>
    <x v="0"/>
    <n v="50.117956220000003"/>
    <n v="0"/>
    <n v="3890.0187774400001"/>
    <n v="0"/>
  </r>
  <r>
    <x v="233"/>
    <x v="10"/>
    <x v="1"/>
    <n v="36.543731229999999"/>
    <n v="0"/>
    <n v="2771.4063919499999"/>
    <n v="0"/>
  </r>
  <r>
    <x v="233"/>
    <x v="10"/>
    <x v="2"/>
    <n v="60.942519160000003"/>
    <n v="0"/>
    <n v="4819.2614518600003"/>
    <n v="0"/>
  </r>
  <r>
    <x v="233"/>
    <x v="10"/>
    <x v="3"/>
    <n v="14.001869940000001"/>
    <n v="0"/>
    <n v="1075.3899551500001"/>
    <n v="0"/>
  </r>
  <r>
    <x v="233"/>
    <x v="10"/>
    <x v="4"/>
    <n v="57.527111920000003"/>
    <n v="0"/>
    <n v="4687.3803186300001"/>
    <n v="0"/>
  </r>
  <r>
    <x v="233"/>
    <x v="10"/>
    <x v="5"/>
    <n v="3.48315222"/>
    <n v="0"/>
    <n v="272.63566466999998"/>
    <n v="0"/>
  </r>
  <r>
    <x v="233"/>
    <x v="10"/>
    <x v="6"/>
    <n v="4.0909667199999999"/>
    <n v="0"/>
    <n v="323.70367732"/>
    <n v="0"/>
  </r>
  <r>
    <x v="233"/>
    <x v="10"/>
    <x v="7"/>
    <n v="2.02494131"/>
    <n v="0"/>
    <n v="167.29036219"/>
    <n v="0"/>
  </r>
  <r>
    <x v="234"/>
    <x v="0"/>
    <x v="0"/>
    <n v="0.89041331000000001"/>
    <n v="5.7089526599999996"/>
    <n v="0"/>
    <n v="0"/>
  </r>
  <r>
    <x v="234"/>
    <x v="0"/>
    <x v="1"/>
    <n v="1.2380338"/>
    <n v="15.41644573"/>
    <n v="0"/>
    <n v="0"/>
  </r>
  <r>
    <x v="234"/>
    <x v="0"/>
    <x v="2"/>
    <n v="0"/>
    <n v="5.66777307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853462000001"/>
    <n v="45.862769819999997"/>
    <n v="1030.17219015"/>
  </r>
  <r>
    <x v="234"/>
    <x v="1"/>
    <x v="1"/>
    <n v="3.6437548899999999"/>
    <n v="136.56970175999999"/>
    <n v="25.965116389999999"/>
    <n v="801.55867080999997"/>
  </r>
  <r>
    <x v="234"/>
    <x v="1"/>
    <x v="2"/>
    <n v="2.0367972700000001"/>
    <n v="107.17261849"/>
    <n v="9.9385337000000007"/>
    <n v="625.81819398000005"/>
  </r>
  <r>
    <x v="234"/>
    <x v="1"/>
    <x v="3"/>
    <n v="0.75589603999999999"/>
    <n v="41.61084949"/>
    <n v="4.8307897899999999"/>
    <n v="239.47193358000001"/>
  </r>
  <r>
    <x v="234"/>
    <x v="1"/>
    <x v="4"/>
    <n v="0.87555446999999997"/>
    <n v="73.799700630000004"/>
    <n v="7.00584498"/>
    <n v="414.70323666000002"/>
  </r>
  <r>
    <x v="234"/>
    <x v="1"/>
    <x v="5"/>
    <n v="0.22513124000000001"/>
    <n v="13.93649431"/>
    <n v="1.3409251900000001"/>
    <n v="82.423241009999998"/>
  </r>
  <r>
    <x v="234"/>
    <x v="1"/>
    <x v="6"/>
    <n v="4.9542610000000001E-2"/>
    <n v="3.8280425899999999"/>
    <n v="0.39634090999999999"/>
    <n v="23.526844100000002"/>
  </r>
  <r>
    <x v="234"/>
    <x v="1"/>
    <x v="7"/>
    <n v="0.68254904000000005"/>
    <n v="10.71972257"/>
    <n v="4.5516364999999999"/>
    <n v="60.409160159999999"/>
  </r>
  <r>
    <x v="234"/>
    <x v="2"/>
    <x v="0"/>
    <n v="2.6024921700000001"/>
    <n v="324.96840072999998"/>
    <n v="38.797801509999999"/>
    <n v="4621.7883899300004"/>
  </r>
  <r>
    <x v="234"/>
    <x v="2"/>
    <x v="1"/>
    <n v="2.8351185600000002"/>
    <n v="267.8892429"/>
    <n v="41.353942510000003"/>
    <n v="3833.06428207"/>
  </r>
  <r>
    <x v="234"/>
    <x v="2"/>
    <x v="2"/>
    <n v="3.0726641300000002"/>
    <n v="221.95201754000001"/>
    <n v="45.647564729999999"/>
    <n v="3104.0571862199999"/>
  </r>
  <r>
    <x v="234"/>
    <x v="2"/>
    <x v="3"/>
    <n v="0.47229130000000002"/>
    <n v="80.137700440000003"/>
    <n v="4.80965109"/>
    <n v="1153.9897726900001"/>
  </r>
  <r>
    <x v="234"/>
    <x v="2"/>
    <x v="4"/>
    <n v="3.00809047"/>
    <n v="119.89525999999999"/>
    <n v="39.36040431"/>
    <n v="1687.05451092"/>
  </r>
  <r>
    <x v="234"/>
    <x v="2"/>
    <x v="5"/>
    <n v="0.38598318999999998"/>
    <n v="25.25058031"/>
    <n v="5.3776893399999999"/>
    <n v="354.83522231000001"/>
  </r>
  <r>
    <x v="234"/>
    <x v="2"/>
    <x v="6"/>
    <n v="0.14580931"/>
    <n v="7.2713675999999996"/>
    <n v="1.8846938900000001"/>
    <n v="101.81022273000001"/>
  </r>
  <r>
    <x v="234"/>
    <x v="2"/>
    <x v="7"/>
    <n v="0.31249381999999998"/>
    <n v="16.416598830000002"/>
    <n v="4.0087312400000004"/>
    <n v="229.83037551999999"/>
  </r>
  <r>
    <x v="234"/>
    <x v="3"/>
    <x v="0"/>
    <n v="19.54070973"/>
    <n v="503.13221635000002"/>
    <n v="459.43732929999999"/>
    <n v="11562.616481929999"/>
  </r>
  <r>
    <x v="234"/>
    <x v="3"/>
    <x v="1"/>
    <n v="17.328273970000001"/>
    <n v="375.36056666000002"/>
    <n v="431.00615549999998"/>
    <n v="8574.0970004400006"/>
  </r>
  <r>
    <x v="234"/>
    <x v="3"/>
    <x v="2"/>
    <n v="12.403247970000001"/>
    <n v="318.39328254999998"/>
    <n v="306.86104644"/>
    <n v="7401.8145855299999"/>
  </r>
  <r>
    <x v="234"/>
    <x v="3"/>
    <x v="3"/>
    <n v="3.5381209400000002"/>
    <n v="109.94222277"/>
    <n v="88.386493630000004"/>
    <n v="2557.8331181100002"/>
  </r>
  <r>
    <x v="234"/>
    <x v="3"/>
    <x v="4"/>
    <n v="7.5490310300000001"/>
    <n v="170.19504187000001"/>
    <n v="190.77092938999999"/>
    <n v="3921.4451755700002"/>
  </r>
  <r>
    <x v="234"/>
    <x v="3"/>
    <x v="5"/>
    <n v="0.79404549999999996"/>
    <n v="38.046017859999999"/>
    <n v="20.3068083"/>
    <n v="891.93932182000003"/>
  </r>
  <r>
    <x v="234"/>
    <x v="3"/>
    <x v="6"/>
    <n v="0.30543763000000002"/>
    <n v="12.713853240000001"/>
    <n v="6.3375655499999999"/>
    <n v="290.89532638999998"/>
  </r>
  <r>
    <x v="234"/>
    <x v="3"/>
    <x v="7"/>
    <n v="2.6071150000000001E-2"/>
    <n v="27.79028344"/>
    <n v="0.60950123"/>
    <n v="642.27923121000003"/>
  </r>
  <r>
    <x v="234"/>
    <x v="4"/>
    <x v="0"/>
    <n v="28.066164799999999"/>
    <n v="239.79040660000001"/>
    <n v="875.62569984000004"/>
    <n v="7420.4566928699996"/>
  </r>
  <r>
    <x v="234"/>
    <x v="4"/>
    <x v="1"/>
    <n v="26.58180226"/>
    <n v="232.36415632000001"/>
    <n v="832.81183997999995"/>
    <n v="7213.3023397500001"/>
  </r>
  <r>
    <x v="234"/>
    <x v="4"/>
    <x v="2"/>
    <n v="22.54544456"/>
    <n v="201.07910226999999"/>
    <n v="693.96986253"/>
    <n v="6229.0702179999998"/>
  </r>
  <r>
    <x v="234"/>
    <x v="4"/>
    <x v="3"/>
    <n v="8.1796505199999991"/>
    <n v="71.091589110000001"/>
    <n v="256.37152115999999"/>
    <n v="2196.1114504900002"/>
  </r>
  <r>
    <x v="234"/>
    <x v="4"/>
    <x v="4"/>
    <n v="11.761056999999999"/>
    <n v="94.383183759999994"/>
    <n v="366.31333004999999"/>
    <n v="2920.1718231599998"/>
  </r>
  <r>
    <x v="234"/>
    <x v="4"/>
    <x v="5"/>
    <n v="2.8679233100000001"/>
    <n v="24.409623549999999"/>
    <n v="89.67598074"/>
    <n v="757.31819083000005"/>
  </r>
  <r>
    <x v="234"/>
    <x v="4"/>
    <x v="6"/>
    <n v="0.43641129000000001"/>
    <n v="7.3766391899999997"/>
    <n v="13.489293529999999"/>
    <n v="227.93041051"/>
  </r>
  <r>
    <x v="234"/>
    <x v="4"/>
    <x v="7"/>
    <n v="2.2584413699999999"/>
    <n v="15.423726459999999"/>
    <n v="70.016376539999996"/>
    <n v="478.04315032"/>
  </r>
  <r>
    <x v="234"/>
    <x v="5"/>
    <x v="0"/>
    <n v="980.04914297000005"/>
    <n v="0"/>
    <n v="36509.781260900003"/>
    <n v="0"/>
  </r>
  <r>
    <x v="234"/>
    <x v="5"/>
    <x v="1"/>
    <n v="849.85667507000005"/>
    <n v="0"/>
    <n v="31832.066102799999"/>
    <n v="0"/>
  </r>
  <r>
    <x v="234"/>
    <x v="5"/>
    <x v="2"/>
    <n v="624.55786066999997"/>
    <n v="0"/>
    <n v="23320.03290441"/>
    <n v="0"/>
  </r>
  <r>
    <x v="234"/>
    <x v="5"/>
    <x v="3"/>
    <n v="232.89617813000001"/>
    <n v="0"/>
    <n v="8717.0403389900002"/>
    <n v="0"/>
  </r>
  <r>
    <x v="234"/>
    <x v="5"/>
    <x v="4"/>
    <n v="297.95259930999998"/>
    <n v="0"/>
    <n v="11118.094513489999"/>
    <n v="0"/>
  </r>
  <r>
    <x v="234"/>
    <x v="5"/>
    <x v="5"/>
    <n v="68.84180988"/>
    <n v="0"/>
    <n v="2570.7767683100001"/>
    <n v="0"/>
  </r>
  <r>
    <x v="234"/>
    <x v="5"/>
    <x v="6"/>
    <n v="42.449838769999999"/>
    <n v="0"/>
    <n v="1587.0450814200001"/>
    <n v="0"/>
  </r>
  <r>
    <x v="234"/>
    <x v="5"/>
    <x v="7"/>
    <n v="89.583898910000002"/>
    <n v="0"/>
    <n v="3335.5157547499998"/>
    <n v="0"/>
  </r>
  <r>
    <x v="234"/>
    <x v="6"/>
    <x v="0"/>
    <n v="993.08575567000003"/>
    <n v="0"/>
    <n v="39931.246558999999"/>
    <n v="0"/>
  </r>
  <r>
    <x v="234"/>
    <x v="6"/>
    <x v="1"/>
    <n v="772.62494034999997"/>
    <n v="0"/>
    <n v="31066.360102049999"/>
    <n v="0"/>
  </r>
  <r>
    <x v="234"/>
    <x v="6"/>
    <x v="2"/>
    <n v="548.61091452999995"/>
    <n v="0"/>
    <n v="22139.842109220001"/>
    <n v="0"/>
  </r>
  <r>
    <x v="234"/>
    <x v="6"/>
    <x v="3"/>
    <n v="170.06638258000001"/>
    <n v="0"/>
    <n v="6867.0424025000002"/>
    <n v="0"/>
  </r>
  <r>
    <x v="234"/>
    <x v="6"/>
    <x v="4"/>
    <n v="294.84089166000001"/>
    <n v="0"/>
    <n v="11904.97049625"/>
    <n v="0"/>
  </r>
  <r>
    <x v="234"/>
    <x v="6"/>
    <x v="5"/>
    <n v="49.113087559999997"/>
    <n v="0"/>
    <n v="1980.7970683399999"/>
    <n v="0"/>
  </r>
  <r>
    <x v="234"/>
    <x v="6"/>
    <x v="6"/>
    <n v="31.206543759999999"/>
    <n v="0"/>
    <n v="1258.84248252"/>
    <n v="0"/>
  </r>
  <r>
    <x v="234"/>
    <x v="6"/>
    <x v="7"/>
    <n v="55.263022980000002"/>
    <n v="0"/>
    <n v="2223.9434259499999"/>
    <n v="0"/>
  </r>
  <r>
    <x v="234"/>
    <x v="7"/>
    <x v="0"/>
    <n v="246.84210626999999"/>
    <n v="0"/>
    <n v="11333.03157762"/>
    <n v="0"/>
  </r>
  <r>
    <x v="234"/>
    <x v="7"/>
    <x v="1"/>
    <n v="179.33622258"/>
    <n v="0"/>
    <n v="8205.2571258600001"/>
    <n v="0"/>
  </r>
  <r>
    <x v="234"/>
    <x v="7"/>
    <x v="2"/>
    <n v="156.52509968000001"/>
    <n v="0"/>
    <n v="7160.1266583699999"/>
    <n v="0"/>
  </r>
  <r>
    <x v="234"/>
    <x v="7"/>
    <x v="3"/>
    <n v="45.920573089999998"/>
    <n v="0"/>
    <n v="2096.7032240499998"/>
    <n v="0"/>
  </r>
  <r>
    <x v="234"/>
    <x v="7"/>
    <x v="4"/>
    <n v="85.55151669"/>
    <n v="0"/>
    <n v="3936.8864623700001"/>
    <n v="0"/>
  </r>
  <r>
    <x v="234"/>
    <x v="7"/>
    <x v="5"/>
    <n v="10.944399819999999"/>
    <n v="0"/>
    <n v="503.83380047999998"/>
    <n v="0"/>
  </r>
  <r>
    <x v="234"/>
    <x v="7"/>
    <x v="6"/>
    <n v="8.3436481300000001"/>
    <n v="0"/>
    <n v="384.93160979999999"/>
    <n v="0"/>
  </r>
  <r>
    <x v="234"/>
    <x v="7"/>
    <x v="7"/>
    <n v="13.107857360000001"/>
    <n v="0"/>
    <n v="600.62077037999995"/>
    <n v="0"/>
  </r>
  <r>
    <x v="234"/>
    <x v="8"/>
    <x v="0"/>
    <n v="284.89598343"/>
    <n v="0"/>
    <n v="14603.67614442"/>
    <n v="0"/>
  </r>
  <r>
    <x v="234"/>
    <x v="8"/>
    <x v="1"/>
    <n v="210.84281618"/>
    <n v="0"/>
    <n v="10839.08737662"/>
    <n v="0"/>
  </r>
  <r>
    <x v="234"/>
    <x v="8"/>
    <x v="2"/>
    <n v="176.19732163"/>
    <n v="0"/>
    <n v="9064.9109623299992"/>
    <n v="0"/>
  </r>
  <r>
    <x v="234"/>
    <x v="8"/>
    <x v="3"/>
    <n v="52.710447049999999"/>
    <n v="0"/>
    <n v="2699.49728701"/>
    <n v="0"/>
  </r>
  <r>
    <x v="234"/>
    <x v="8"/>
    <x v="4"/>
    <n v="120.721453"/>
    <n v="0"/>
    <n v="6286.7590798800002"/>
    <n v="0"/>
  </r>
  <r>
    <x v="234"/>
    <x v="8"/>
    <x v="5"/>
    <n v="15.349653760000001"/>
    <n v="0"/>
    <n v="798.98942893000003"/>
    <n v="0"/>
  </r>
  <r>
    <x v="234"/>
    <x v="8"/>
    <x v="6"/>
    <n v="9.52712556"/>
    <n v="0"/>
    <n v="495.01943727999998"/>
    <n v="0"/>
  </r>
  <r>
    <x v="234"/>
    <x v="8"/>
    <x v="7"/>
    <n v="16.565113539999999"/>
    <n v="0"/>
    <n v="852.44620535000001"/>
    <n v="0"/>
  </r>
  <r>
    <x v="234"/>
    <x v="9"/>
    <x v="0"/>
    <n v="121.42307108999999"/>
    <n v="0"/>
    <n v="7383.1889438600001"/>
    <n v="0"/>
  </r>
  <r>
    <x v="234"/>
    <x v="9"/>
    <x v="1"/>
    <n v="82.655018569999996"/>
    <n v="0"/>
    <n v="5054.5370787399997"/>
    <n v="0"/>
  </r>
  <r>
    <x v="234"/>
    <x v="9"/>
    <x v="2"/>
    <n v="94.614886479999996"/>
    <n v="0"/>
    <n v="5770.9058204900002"/>
    <n v="0"/>
  </r>
  <r>
    <x v="234"/>
    <x v="9"/>
    <x v="3"/>
    <n v="20.75587247"/>
    <n v="0"/>
    <n v="1260.3928851999999"/>
    <n v="0"/>
  </r>
  <r>
    <x v="234"/>
    <x v="9"/>
    <x v="4"/>
    <n v="46.159778209999999"/>
    <n v="0"/>
    <n v="2808.0237704199999"/>
    <n v="0"/>
  </r>
  <r>
    <x v="234"/>
    <x v="9"/>
    <x v="5"/>
    <n v="5.7386029399999998"/>
    <n v="0"/>
    <n v="350.74223234999999"/>
    <n v="0"/>
  </r>
  <r>
    <x v="234"/>
    <x v="9"/>
    <x v="6"/>
    <n v="4.4465645199999999"/>
    <n v="0"/>
    <n v="270.80746732"/>
    <n v="0"/>
  </r>
  <r>
    <x v="234"/>
    <x v="9"/>
    <x v="7"/>
    <n v="3.7473128400000002"/>
    <n v="0"/>
    <n v="230.17739492000001"/>
    <n v="0"/>
  </r>
  <r>
    <x v="234"/>
    <x v="10"/>
    <x v="0"/>
    <n v="59.386818499999997"/>
    <n v="0"/>
    <n v="4542.1835263299999"/>
    <n v="0"/>
  </r>
  <r>
    <x v="234"/>
    <x v="10"/>
    <x v="1"/>
    <n v="35.78427121"/>
    <n v="0"/>
    <n v="2724.1337640400002"/>
    <n v="0"/>
  </r>
  <r>
    <x v="234"/>
    <x v="10"/>
    <x v="2"/>
    <n v="62.490703619999998"/>
    <n v="0"/>
    <n v="4935.5884699600001"/>
    <n v="0"/>
  </r>
  <r>
    <x v="234"/>
    <x v="10"/>
    <x v="3"/>
    <n v="15.269325159999999"/>
    <n v="0"/>
    <n v="1223.1196006800001"/>
    <n v="0"/>
  </r>
  <r>
    <x v="234"/>
    <x v="10"/>
    <x v="4"/>
    <n v="56.518996700000002"/>
    <n v="0"/>
    <n v="4554.3248539899996"/>
    <n v="0"/>
  </r>
  <r>
    <x v="234"/>
    <x v="10"/>
    <x v="5"/>
    <n v="4.0823768600000001"/>
    <n v="0"/>
    <n v="326.02496908000001"/>
    <n v="0"/>
  </r>
  <r>
    <x v="234"/>
    <x v="10"/>
    <x v="6"/>
    <n v="3.6957323400000002"/>
    <n v="0"/>
    <n v="295.94796810999998"/>
    <n v="0"/>
  </r>
  <r>
    <x v="234"/>
    <x v="10"/>
    <x v="7"/>
    <n v="1.7854086899999999"/>
    <n v="0"/>
    <n v="130.88197607000001"/>
    <n v="0"/>
  </r>
  <r>
    <x v="235"/>
    <x v="0"/>
    <x v="0"/>
    <n v="0.88848614000000004"/>
    <n v="13.154748959999999"/>
    <n v="0"/>
    <n v="0"/>
  </r>
  <r>
    <x v="235"/>
    <x v="0"/>
    <x v="1"/>
    <n v="1.09084548"/>
    <n v="14.933415159999999"/>
    <n v="0"/>
    <n v="0"/>
  </r>
  <r>
    <x v="235"/>
    <x v="0"/>
    <x v="2"/>
    <n v="0.83300739999999995"/>
    <n v="8.9318237699999994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1.00555209000001"/>
    <n v="29.565838400000001"/>
    <n v="1018.26070583"/>
  </r>
  <r>
    <x v="235"/>
    <x v="1"/>
    <x v="1"/>
    <n v="5.7230344100000003"/>
    <n v="135.92163317000001"/>
    <n v="40.58017632"/>
    <n v="789.97451834000003"/>
  </r>
  <r>
    <x v="235"/>
    <x v="1"/>
    <x v="2"/>
    <n v="1.20643104"/>
    <n v="110.20787085000001"/>
    <n v="4.1999116699999997"/>
    <n v="637.53334087999997"/>
  </r>
  <r>
    <x v="235"/>
    <x v="1"/>
    <x v="3"/>
    <n v="0.22104095000000001"/>
    <n v="39.836367529999997"/>
    <n v="0.88768694999999997"/>
    <n v="213.46865832"/>
  </r>
  <r>
    <x v="235"/>
    <x v="1"/>
    <x v="4"/>
    <n v="0.73158042999999995"/>
    <n v="70.828592850000007"/>
    <n v="2.2261517199999998"/>
    <n v="381.59773057000001"/>
  </r>
  <r>
    <x v="235"/>
    <x v="1"/>
    <x v="5"/>
    <n v="1.4092499999999999E-3"/>
    <n v="14.60851411"/>
    <n v="1.1274009999999999E-2"/>
    <n v="86.399142159999997"/>
  </r>
  <r>
    <x v="235"/>
    <x v="1"/>
    <x v="6"/>
    <n v="6.8120479999999997E-2"/>
    <n v="3.1145484899999998"/>
    <n v="0.27248190999999999"/>
    <n v="18.413259029999999"/>
  </r>
  <r>
    <x v="235"/>
    <x v="1"/>
    <x v="7"/>
    <n v="0"/>
    <n v="8.4603004199999994"/>
    <n v="0"/>
    <n v="48.010752549999999"/>
  </r>
  <r>
    <x v="235"/>
    <x v="2"/>
    <x v="0"/>
    <n v="5.7900644699999999"/>
    <n v="305.16229220000002"/>
    <n v="77.446072569999998"/>
    <n v="4358.6329247599997"/>
  </r>
  <r>
    <x v="235"/>
    <x v="2"/>
    <x v="1"/>
    <n v="4.1362035500000003"/>
    <n v="263.29169901"/>
    <n v="62.532698670000002"/>
    <n v="3745.5261289"/>
  </r>
  <r>
    <x v="235"/>
    <x v="2"/>
    <x v="2"/>
    <n v="1.50147009"/>
    <n v="210.60512223000001"/>
    <n v="16.31769525"/>
    <n v="2943.9998100299999"/>
  </r>
  <r>
    <x v="235"/>
    <x v="2"/>
    <x v="3"/>
    <n v="0.26296395"/>
    <n v="78.503782169999994"/>
    <n v="3.9254343"/>
    <n v="1119.1247952900001"/>
  </r>
  <r>
    <x v="235"/>
    <x v="2"/>
    <x v="4"/>
    <n v="1.21053188"/>
    <n v="120.33847736"/>
    <n v="17.890163189999999"/>
    <n v="1685.0245284499999"/>
  </r>
  <r>
    <x v="235"/>
    <x v="2"/>
    <x v="5"/>
    <n v="0.19698164000000001"/>
    <n v="24.855533479999998"/>
    <n v="2.2569514399999999"/>
    <n v="355.83791250000002"/>
  </r>
  <r>
    <x v="235"/>
    <x v="2"/>
    <x v="6"/>
    <n v="0.13485805000000001"/>
    <n v="7.3182021300000004"/>
    <n v="2.09317492"/>
    <n v="99.836494189999996"/>
  </r>
  <r>
    <x v="235"/>
    <x v="2"/>
    <x v="7"/>
    <n v="0.40965642000000002"/>
    <n v="19.897849010000002"/>
    <n v="5.758229"/>
    <n v="277.24968157000001"/>
  </r>
  <r>
    <x v="235"/>
    <x v="3"/>
    <x v="0"/>
    <n v="19.497127859999999"/>
    <n v="491.45355513999999"/>
    <n v="465.82511377999998"/>
    <n v="11298.713650449999"/>
  </r>
  <r>
    <x v="235"/>
    <x v="3"/>
    <x v="1"/>
    <n v="8.0766682900000006"/>
    <n v="403.84134160999997"/>
    <n v="195.32921908"/>
    <n v="9284.4441211100002"/>
  </r>
  <r>
    <x v="235"/>
    <x v="3"/>
    <x v="2"/>
    <n v="16.689786609999999"/>
    <n v="327.84449424000002"/>
    <n v="395.30117651"/>
    <n v="7611.6452303100004"/>
  </r>
  <r>
    <x v="235"/>
    <x v="3"/>
    <x v="3"/>
    <n v="4.8455577500000002"/>
    <n v="114.40696384"/>
    <n v="113.93708384"/>
    <n v="2643.5274613400002"/>
  </r>
  <r>
    <x v="235"/>
    <x v="3"/>
    <x v="4"/>
    <n v="9.0066621399999995"/>
    <n v="165.33681787"/>
    <n v="224.73467835"/>
    <n v="3809.6844946699998"/>
  </r>
  <r>
    <x v="235"/>
    <x v="3"/>
    <x v="5"/>
    <n v="1.05800545"/>
    <n v="41.159795320000001"/>
    <n v="27.174470580000001"/>
    <n v="949.44728947999999"/>
  </r>
  <r>
    <x v="235"/>
    <x v="3"/>
    <x v="6"/>
    <n v="0.37857168000000002"/>
    <n v="11.43527342"/>
    <n v="9.4167321299999998"/>
    <n v="258.70876299999998"/>
  </r>
  <r>
    <x v="235"/>
    <x v="3"/>
    <x v="7"/>
    <n v="0.97696753000000003"/>
    <n v="26.280094510000001"/>
    <n v="24.310380349999999"/>
    <n v="618.31561468999996"/>
  </r>
  <r>
    <x v="235"/>
    <x v="4"/>
    <x v="0"/>
    <n v="34.307238890000001"/>
    <n v="242.97189419"/>
    <n v="1079.98963839"/>
    <n v="7527.1920165800002"/>
  </r>
  <r>
    <x v="235"/>
    <x v="4"/>
    <x v="1"/>
    <n v="32.422960830000001"/>
    <n v="248.0961293"/>
    <n v="1008.93068084"/>
    <n v="7682.7696855000004"/>
  </r>
  <r>
    <x v="235"/>
    <x v="4"/>
    <x v="2"/>
    <n v="15.279410390000001"/>
    <n v="186.49748506"/>
    <n v="471.97872759000001"/>
    <n v="5753.8554239499999"/>
  </r>
  <r>
    <x v="235"/>
    <x v="4"/>
    <x v="3"/>
    <n v="8.1064234699999993"/>
    <n v="70.984418969999993"/>
    <n v="251.24866538000001"/>
    <n v="2192.6217175800002"/>
  </r>
  <r>
    <x v="235"/>
    <x v="4"/>
    <x v="4"/>
    <n v="16.895357650000001"/>
    <n v="103.43992652999999"/>
    <n v="522.66700303000005"/>
    <n v="3192.7504915099998"/>
  </r>
  <r>
    <x v="235"/>
    <x v="4"/>
    <x v="5"/>
    <n v="3.7329663200000001"/>
    <n v="22.212544279999999"/>
    <n v="117.49710553"/>
    <n v="689.32934161000003"/>
  </r>
  <r>
    <x v="235"/>
    <x v="4"/>
    <x v="6"/>
    <n v="1.03329231"/>
    <n v="7.6915605200000003"/>
    <n v="31.404150909999998"/>
    <n v="236.43604701000001"/>
  </r>
  <r>
    <x v="235"/>
    <x v="4"/>
    <x v="7"/>
    <n v="2.2493302900000001"/>
    <n v="13.46231663"/>
    <n v="70.108582479999995"/>
    <n v="413.31517165000002"/>
  </r>
  <r>
    <x v="235"/>
    <x v="5"/>
    <x v="0"/>
    <n v="1033.43215902"/>
    <n v="0"/>
    <n v="38491.948327099999"/>
    <n v="0"/>
  </r>
  <r>
    <x v="235"/>
    <x v="5"/>
    <x v="1"/>
    <n v="842.81142698999997"/>
    <n v="0"/>
    <n v="31570.24876599"/>
    <n v="0"/>
  </r>
  <r>
    <x v="235"/>
    <x v="5"/>
    <x v="2"/>
    <n v="651.19082231000004"/>
    <n v="0"/>
    <n v="24341.839364300002"/>
    <n v="0"/>
  </r>
  <r>
    <x v="235"/>
    <x v="5"/>
    <x v="3"/>
    <n v="234.66041677999999"/>
    <n v="0"/>
    <n v="8784.8139912799998"/>
    <n v="0"/>
  </r>
  <r>
    <x v="235"/>
    <x v="5"/>
    <x v="4"/>
    <n v="299.96231956000003"/>
    <n v="0"/>
    <n v="11184.34631443"/>
    <n v="0"/>
  </r>
  <r>
    <x v="235"/>
    <x v="5"/>
    <x v="5"/>
    <n v="67.981558340000007"/>
    <n v="0"/>
    <n v="2534.03649017"/>
    <n v="0"/>
  </r>
  <r>
    <x v="235"/>
    <x v="5"/>
    <x v="6"/>
    <n v="42.47425192"/>
    <n v="0"/>
    <n v="1591.1617087300001"/>
    <n v="0"/>
  </r>
  <r>
    <x v="235"/>
    <x v="5"/>
    <x v="7"/>
    <n v="86.571936940000001"/>
    <n v="0"/>
    <n v="3224.7768901700001"/>
    <n v="0"/>
  </r>
  <r>
    <x v="235"/>
    <x v="6"/>
    <x v="0"/>
    <n v="991.08928275000005"/>
    <n v="0"/>
    <n v="39879.99477492"/>
    <n v="0"/>
  </r>
  <r>
    <x v="235"/>
    <x v="6"/>
    <x v="1"/>
    <n v="804.31576127999995"/>
    <n v="0"/>
    <n v="32338.863969549999"/>
    <n v="0"/>
  </r>
  <r>
    <x v="235"/>
    <x v="6"/>
    <x v="2"/>
    <n v="526.67392981"/>
    <n v="0"/>
    <n v="21260.431851580001"/>
    <n v="0"/>
  </r>
  <r>
    <x v="235"/>
    <x v="6"/>
    <x v="3"/>
    <n v="166.77445334999999"/>
    <n v="0"/>
    <n v="6742.1630946699997"/>
    <n v="0"/>
  </r>
  <r>
    <x v="235"/>
    <x v="6"/>
    <x v="4"/>
    <n v="301.06036841000002"/>
    <n v="0"/>
    <n v="12160.5827909"/>
    <n v="0"/>
  </r>
  <r>
    <x v="235"/>
    <x v="6"/>
    <x v="5"/>
    <n v="47.40379549"/>
    <n v="0"/>
    <n v="1910.1894330600001"/>
    <n v="0"/>
  </r>
  <r>
    <x v="235"/>
    <x v="6"/>
    <x v="6"/>
    <n v="30.849213890000001"/>
    <n v="0"/>
    <n v="1245.31308807"/>
    <n v="0"/>
  </r>
  <r>
    <x v="235"/>
    <x v="6"/>
    <x v="7"/>
    <n v="60.194784030000001"/>
    <n v="0"/>
    <n v="2425.0420931399999"/>
    <n v="0"/>
  </r>
  <r>
    <x v="235"/>
    <x v="7"/>
    <x v="0"/>
    <n v="243.67760820999999"/>
    <n v="0"/>
    <n v="11199.07922204"/>
    <n v="0"/>
  </r>
  <r>
    <x v="235"/>
    <x v="7"/>
    <x v="1"/>
    <n v="181.54184878999999"/>
    <n v="0"/>
    <n v="8291.9473787900006"/>
    <n v="0"/>
  </r>
  <r>
    <x v="235"/>
    <x v="7"/>
    <x v="2"/>
    <n v="151.51145908000001"/>
    <n v="0"/>
    <n v="6940.6952252499996"/>
    <n v="0"/>
  </r>
  <r>
    <x v="235"/>
    <x v="7"/>
    <x v="3"/>
    <n v="48.017620440000002"/>
    <n v="0"/>
    <n v="2197.8493283500002"/>
    <n v="0"/>
  </r>
  <r>
    <x v="235"/>
    <x v="7"/>
    <x v="4"/>
    <n v="91.803045490000002"/>
    <n v="0"/>
    <n v="4237.4605954299996"/>
    <n v="0"/>
  </r>
  <r>
    <x v="235"/>
    <x v="7"/>
    <x v="5"/>
    <n v="12.1304997"/>
    <n v="0"/>
    <n v="560.30383505999998"/>
    <n v="0"/>
  </r>
  <r>
    <x v="235"/>
    <x v="7"/>
    <x v="6"/>
    <n v="9.8827081200000002"/>
    <n v="0"/>
    <n v="456.38873374000002"/>
    <n v="0"/>
  </r>
  <r>
    <x v="235"/>
    <x v="7"/>
    <x v="7"/>
    <n v="14.35998333"/>
    <n v="0"/>
    <n v="655.93827343999999"/>
    <n v="0"/>
  </r>
  <r>
    <x v="235"/>
    <x v="8"/>
    <x v="0"/>
    <n v="301.98252162"/>
    <n v="0"/>
    <n v="15507.40699643"/>
    <n v="0"/>
  </r>
  <r>
    <x v="235"/>
    <x v="8"/>
    <x v="1"/>
    <n v="216.21124047000001"/>
    <n v="0"/>
    <n v="11102.8054371"/>
    <n v="0"/>
  </r>
  <r>
    <x v="235"/>
    <x v="8"/>
    <x v="2"/>
    <n v="193.88622866"/>
    <n v="0"/>
    <n v="10007.66013973"/>
    <n v="0"/>
  </r>
  <r>
    <x v="235"/>
    <x v="8"/>
    <x v="3"/>
    <n v="56.150027649999998"/>
    <n v="0"/>
    <n v="2891.9262890999998"/>
    <n v="0"/>
  </r>
  <r>
    <x v="235"/>
    <x v="8"/>
    <x v="4"/>
    <n v="115.16819881000001"/>
    <n v="0"/>
    <n v="6014.9383763599999"/>
    <n v="0"/>
  </r>
  <r>
    <x v="235"/>
    <x v="8"/>
    <x v="5"/>
    <n v="15.47763821"/>
    <n v="0"/>
    <n v="794.39041772999997"/>
    <n v="0"/>
  </r>
  <r>
    <x v="235"/>
    <x v="8"/>
    <x v="6"/>
    <n v="10.49152743"/>
    <n v="0"/>
    <n v="544.83040846999995"/>
    <n v="0"/>
  </r>
  <r>
    <x v="235"/>
    <x v="8"/>
    <x v="7"/>
    <n v="15.1605144"/>
    <n v="0"/>
    <n v="775.50082680000003"/>
    <n v="0"/>
  </r>
  <r>
    <x v="235"/>
    <x v="9"/>
    <x v="0"/>
    <n v="122.19695286"/>
    <n v="0"/>
    <n v="7420.1636908199998"/>
    <n v="0"/>
  </r>
  <r>
    <x v="235"/>
    <x v="9"/>
    <x v="1"/>
    <n v="82.843634800000004"/>
    <n v="0"/>
    <n v="5037.6278950699998"/>
    <n v="0"/>
  </r>
  <r>
    <x v="235"/>
    <x v="9"/>
    <x v="2"/>
    <n v="91.234668409999998"/>
    <n v="0"/>
    <n v="5550.7974988799997"/>
    <n v="0"/>
  </r>
  <r>
    <x v="235"/>
    <x v="9"/>
    <x v="3"/>
    <n v="22.995371049999999"/>
    <n v="0"/>
    <n v="1401.51432699"/>
    <n v="0"/>
  </r>
  <r>
    <x v="235"/>
    <x v="9"/>
    <x v="4"/>
    <n v="51.421075440000003"/>
    <n v="0"/>
    <n v="3166.3445651799998"/>
    <n v="0"/>
  </r>
  <r>
    <x v="235"/>
    <x v="9"/>
    <x v="5"/>
    <n v="7.5608060400000001"/>
    <n v="0"/>
    <n v="460.23526011000001"/>
    <n v="0"/>
  </r>
  <r>
    <x v="235"/>
    <x v="9"/>
    <x v="6"/>
    <n v="3.47392565"/>
    <n v="0"/>
    <n v="211.33366376999999"/>
    <n v="0"/>
  </r>
  <r>
    <x v="235"/>
    <x v="9"/>
    <x v="7"/>
    <n v="4.0466227400000001"/>
    <n v="0"/>
    <n v="247.21508639999999"/>
    <n v="0"/>
  </r>
  <r>
    <x v="235"/>
    <x v="10"/>
    <x v="0"/>
    <n v="53.867745399999997"/>
    <n v="0"/>
    <n v="4138.7336905599996"/>
    <n v="0"/>
  </r>
  <r>
    <x v="235"/>
    <x v="10"/>
    <x v="1"/>
    <n v="43.353694050000001"/>
    <n v="0"/>
    <n v="3330.0878460899999"/>
    <n v="0"/>
  </r>
  <r>
    <x v="235"/>
    <x v="10"/>
    <x v="2"/>
    <n v="65.939539929999995"/>
    <n v="0"/>
    <n v="5082.7857390999998"/>
    <n v="0"/>
  </r>
  <r>
    <x v="235"/>
    <x v="10"/>
    <x v="3"/>
    <n v="14.20484061"/>
    <n v="0"/>
    <n v="1167.0601950800001"/>
    <n v="0"/>
  </r>
  <r>
    <x v="235"/>
    <x v="10"/>
    <x v="4"/>
    <n v="53.98580785"/>
    <n v="0"/>
    <n v="4359.0778613800003"/>
    <n v="0"/>
  </r>
  <r>
    <x v="235"/>
    <x v="10"/>
    <x v="5"/>
    <n v="4.7785178899999998"/>
    <n v="0"/>
    <n v="366.77313473999999"/>
    <n v="0"/>
  </r>
  <r>
    <x v="235"/>
    <x v="10"/>
    <x v="6"/>
    <n v="3.5378925099999998"/>
    <n v="0"/>
    <n v="271.45973502999999"/>
    <n v="0"/>
  </r>
  <r>
    <x v="235"/>
    <x v="10"/>
    <x v="7"/>
    <n v="0.76119219999999999"/>
    <n v="0"/>
    <n v="56.366803750000003"/>
    <n v="0"/>
  </r>
  <r>
    <x v="236"/>
    <x v="0"/>
    <x v="0"/>
    <n v="3.40753408"/>
    <n v="9.0587189499999994"/>
    <n v="0"/>
    <n v="0"/>
  </r>
  <r>
    <x v="236"/>
    <x v="0"/>
    <x v="1"/>
    <n v="1.6702361299999999"/>
    <n v="12.10899511"/>
    <n v="0"/>
    <n v="0"/>
  </r>
  <r>
    <x v="236"/>
    <x v="0"/>
    <x v="2"/>
    <n v="0"/>
    <n v="10.04189584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20405984999999"/>
    <n v="32.980577179999997"/>
    <n v="893.79639623000003"/>
  </r>
  <r>
    <x v="236"/>
    <x v="1"/>
    <x v="1"/>
    <n v="4.2370369099999996"/>
    <n v="137.28245188"/>
    <n v="26.305392399999999"/>
    <n v="785.13022126999999"/>
  </r>
  <r>
    <x v="236"/>
    <x v="1"/>
    <x v="2"/>
    <n v="2.31911098"/>
    <n v="96.562690230000001"/>
    <n v="10.41623169"/>
    <n v="567.41288416999998"/>
  </r>
  <r>
    <x v="236"/>
    <x v="1"/>
    <x v="3"/>
    <n v="0.88857129999999995"/>
    <n v="38.132524340000003"/>
    <n v="5.26145321"/>
    <n v="205.14571964999999"/>
  </r>
  <r>
    <x v="236"/>
    <x v="1"/>
    <x v="4"/>
    <n v="1.1011794699999999"/>
    <n v="63.59272112"/>
    <n v="6.5404438499999999"/>
    <n v="370.36600088"/>
  </r>
  <r>
    <x v="236"/>
    <x v="1"/>
    <x v="5"/>
    <n v="9.4875509999999996E-2"/>
    <n v="12.400287390000001"/>
    <n v="0.66553783"/>
    <n v="72.791794159999995"/>
  </r>
  <r>
    <x v="236"/>
    <x v="1"/>
    <x v="6"/>
    <n v="0"/>
    <n v="3.4586388499999998"/>
    <n v="0"/>
    <n v="21.56844306"/>
  </r>
  <r>
    <x v="236"/>
    <x v="1"/>
    <x v="7"/>
    <n v="0.60385175000000002"/>
    <n v="8.2885741700000004"/>
    <n v="3.2166084100000001"/>
    <n v="48.97910006"/>
  </r>
  <r>
    <x v="236"/>
    <x v="2"/>
    <x v="0"/>
    <n v="3.6434113699999999"/>
    <n v="309.91406809"/>
    <n v="53.996340689999997"/>
    <n v="4381.0663580199998"/>
  </r>
  <r>
    <x v="236"/>
    <x v="2"/>
    <x v="1"/>
    <n v="2.91597616"/>
    <n v="261.13818679000002"/>
    <n v="41.90003926"/>
    <n v="3725.2625833100001"/>
  </r>
  <r>
    <x v="236"/>
    <x v="2"/>
    <x v="2"/>
    <n v="2.9079075900000002"/>
    <n v="213.57727066999999"/>
    <n v="39.574731659999998"/>
    <n v="3039.7465425800001"/>
  </r>
  <r>
    <x v="236"/>
    <x v="2"/>
    <x v="3"/>
    <n v="0.91957666000000005"/>
    <n v="77.394240229999994"/>
    <n v="13.155637"/>
    <n v="1111.6450515500001"/>
  </r>
  <r>
    <x v="236"/>
    <x v="2"/>
    <x v="4"/>
    <n v="0.20673184"/>
    <n v="121.8988559"/>
    <n v="2.2104324399999999"/>
    <n v="1702.9775042799999"/>
  </r>
  <r>
    <x v="236"/>
    <x v="2"/>
    <x v="5"/>
    <n v="0.27531334000000002"/>
    <n v="26.366341129999999"/>
    <n v="3.6552191600000001"/>
    <n v="371.98534043000001"/>
  </r>
  <r>
    <x v="236"/>
    <x v="2"/>
    <x v="6"/>
    <n v="0.15983844999999999"/>
    <n v="6.5256248599999997"/>
    <n v="2.8827183000000001"/>
    <n v="92.961268540000006"/>
  </r>
  <r>
    <x v="236"/>
    <x v="2"/>
    <x v="7"/>
    <n v="1.832027E-2"/>
    <n v="17.70408037"/>
    <n v="0.31214919000000002"/>
    <n v="243.62217724999999"/>
  </r>
  <r>
    <x v="236"/>
    <x v="3"/>
    <x v="0"/>
    <n v="20.081477199999998"/>
    <n v="491.48109012999998"/>
    <n v="488.70097035999999"/>
    <n v="11272.842034970001"/>
  </r>
  <r>
    <x v="236"/>
    <x v="3"/>
    <x v="1"/>
    <n v="10.51791596"/>
    <n v="425.96074515999999"/>
    <n v="249.18733109999999"/>
    <n v="9771.5470635599995"/>
  </r>
  <r>
    <x v="236"/>
    <x v="3"/>
    <x v="2"/>
    <n v="14.74898569"/>
    <n v="322.81268032000003"/>
    <n v="354.68889261999999"/>
    <n v="7520.5294615100001"/>
  </r>
  <r>
    <x v="236"/>
    <x v="3"/>
    <x v="3"/>
    <n v="5.61187842"/>
    <n v="117.49087136"/>
    <n v="130.22752116000001"/>
    <n v="2743.9505332399999"/>
  </r>
  <r>
    <x v="236"/>
    <x v="3"/>
    <x v="4"/>
    <n v="10.901512159999999"/>
    <n v="164.82708711999999"/>
    <n v="269.19943025999999"/>
    <n v="3785.26775026"/>
  </r>
  <r>
    <x v="236"/>
    <x v="3"/>
    <x v="5"/>
    <n v="2.0354895499999999"/>
    <n v="37.15324854"/>
    <n v="46.613276310000003"/>
    <n v="861.46128930999998"/>
  </r>
  <r>
    <x v="236"/>
    <x v="3"/>
    <x v="6"/>
    <n v="0.43866469000000002"/>
    <n v="12.621943460000001"/>
    <n v="9.7361307900000007"/>
    <n v="284.36838643999999"/>
  </r>
  <r>
    <x v="236"/>
    <x v="3"/>
    <x v="7"/>
    <n v="1.9303202800000001"/>
    <n v="24.42753656"/>
    <n v="46.503780480000003"/>
    <n v="570.90209932000005"/>
  </r>
  <r>
    <x v="236"/>
    <x v="4"/>
    <x v="0"/>
    <n v="37.7116185"/>
    <n v="254.95090912000001"/>
    <n v="1175.4075498499999"/>
    <n v="7877.5272049100004"/>
  </r>
  <r>
    <x v="236"/>
    <x v="4"/>
    <x v="1"/>
    <n v="34.980078640000002"/>
    <n v="233.37966695"/>
    <n v="1098.4985496500001"/>
    <n v="7217.1692336100004"/>
  </r>
  <r>
    <x v="236"/>
    <x v="4"/>
    <x v="2"/>
    <n v="29.010538950000001"/>
    <n v="190.91998477999999"/>
    <n v="896.91075974"/>
    <n v="5880.9803422300001"/>
  </r>
  <r>
    <x v="236"/>
    <x v="4"/>
    <x v="3"/>
    <n v="12.16147307"/>
    <n v="62.477447679999997"/>
    <n v="379.71923199000003"/>
    <n v="1935.20896397"/>
  </r>
  <r>
    <x v="236"/>
    <x v="4"/>
    <x v="4"/>
    <n v="14.946418660000001"/>
    <n v="100.60023268"/>
    <n v="464.32349128999999"/>
    <n v="3103.6493513199998"/>
  </r>
  <r>
    <x v="236"/>
    <x v="4"/>
    <x v="5"/>
    <n v="3.8828270599999999"/>
    <n v="23.78951309"/>
    <n v="120.62494113"/>
    <n v="735.78370785000004"/>
  </r>
  <r>
    <x v="236"/>
    <x v="4"/>
    <x v="6"/>
    <n v="0.51591195000000001"/>
    <n v="7.6140055100000001"/>
    <n v="16.235436"/>
    <n v="234.34074569000001"/>
  </r>
  <r>
    <x v="236"/>
    <x v="4"/>
    <x v="7"/>
    <n v="1.3449902600000001"/>
    <n v="13.72083473"/>
    <n v="41.23131652"/>
    <n v="421.23676096000003"/>
  </r>
  <r>
    <x v="236"/>
    <x v="5"/>
    <x v="0"/>
    <n v="1038.63812882"/>
    <n v="0"/>
    <n v="38717.055026720001"/>
    <n v="0"/>
  </r>
  <r>
    <x v="236"/>
    <x v="5"/>
    <x v="1"/>
    <n v="857.73002094000003"/>
    <n v="0"/>
    <n v="32108.994328280001"/>
    <n v="0"/>
  </r>
  <r>
    <x v="236"/>
    <x v="5"/>
    <x v="2"/>
    <n v="659.83001571"/>
    <n v="0"/>
    <n v="24660.231583029999"/>
    <n v="0"/>
  </r>
  <r>
    <x v="236"/>
    <x v="5"/>
    <x v="3"/>
    <n v="241.51802158999999"/>
    <n v="0"/>
    <n v="9023.1562090499992"/>
    <n v="0"/>
  </r>
  <r>
    <x v="236"/>
    <x v="5"/>
    <x v="4"/>
    <n v="305.58897801000001"/>
    <n v="0"/>
    <n v="11386.526505170001"/>
    <n v="0"/>
  </r>
  <r>
    <x v="236"/>
    <x v="5"/>
    <x v="5"/>
    <n v="71.166177169999997"/>
    <n v="0"/>
    <n v="2656.7602608699999"/>
    <n v="0"/>
  </r>
  <r>
    <x v="236"/>
    <x v="5"/>
    <x v="6"/>
    <n v="43.604150050000001"/>
    <n v="0"/>
    <n v="1636.3615122199999"/>
    <n v="0"/>
  </r>
  <r>
    <x v="236"/>
    <x v="5"/>
    <x v="7"/>
    <n v="83.772348399999998"/>
    <n v="0"/>
    <n v="3119.35639846"/>
    <n v="0"/>
  </r>
  <r>
    <x v="236"/>
    <x v="6"/>
    <x v="0"/>
    <n v="1013.6321907400001"/>
    <n v="0"/>
    <n v="40772.815232519999"/>
    <n v="0"/>
  </r>
  <r>
    <x v="236"/>
    <x v="6"/>
    <x v="1"/>
    <n v="828.38388701999997"/>
    <n v="0"/>
    <n v="33338.388959900003"/>
    <n v="0"/>
  </r>
  <r>
    <x v="236"/>
    <x v="6"/>
    <x v="2"/>
    <n v="536.54475931000002"/>
    <n v="0"/>
    <n v="21636.584720039999"/>
    <n v="0"/>
  </r>
  <r>
    <x v="236"/>
    <x v="6"/>
    <x v="3"/>
    <n v="170.03709176999999"/>
    <n v="0"/>
    <n v="6866.4264622199998"/>
    <n v="0"/>
  </r>
  <r>
    <x v="236"/>
    <x v="6"/>
    <x v="4"/>
    <n v="298.95850431999997"/>
    <n v="0"/>
    <n v="12060.91006552"/>
    <n v="0"/>
  </r>
  <r>
    <x v="236"/>
    <x v="6"/>
    <x v="5"/>
    <n v="47.946203179999998"/>
    <n v="0"/>
    <n v="1934.8920343100001"/>
    <n v="0"/>
  </r>
  <r>
    <x v="236"/>
    <x v="6"/>
    <x v="6"/>
    <n v="29.31887124"/>
    <n v="0"/>
    <n v="1184.6327928400001"/>
    <n v="0"/>
  </r>
  <r>
    <x v="236"/>
    <x v="6"/>
    <x v="7"/>
    <n v="66.273650430000004"/>
    <n v="0"/>
    <n v="2672.5691591"/>
    <n v="0"/>
  </r>
  <r>
    <x v="236"/>
    <x v="7"/>
    <x v="0"/>
    <n v="246.56602676"/>
    <n v="0"/>
    <n v="11324.572057449999"/>
    <n v="0"/>
  </r>
  <r>
    <x v="236"/>
    <x v="7"/>
    <x v="1"/>
    <n v="177.24836804"/>
    <n v="0"/>
    <n v="8108.1655986799997"/>
    <n v="0"/>
  </r>
  <r>
    <x v="236"/>
    <x v="7"/>
    <x v="2"/>
    <n v="164.66514154000001"/>
    <n v="0"/>
    <n v="7552.1833486200003"/>
    <n v="0"/>
  </r>
  <r>
    <x v="236"/>
    <x v="7"/>
    <x v="3"/>
    <n v="47.073209060000003"/>
    <n v="0"/>
    <n v="2153.99583183"/>
    <n v="0"/>
  </r>
  <r>
    <x v="236"/>
    <x v="7"/>
    <x v="4"/>
    <n v="95.095694690000002"/>
    <n v="0"/>
    <n v="4380.1086793699997"/>
    <n v="0"/>
  </r>
  <r>
    <x v="236"/>
    <x v="7"/>
    <x v="5"/>
    <n v="13.118485700000001"/>
    <n v="0"/>
    <n v="604.13281148999999"/>
    <n v="0"/>
  </r>
  <r>
    <x v="236"/>
    <x v="7"/>
    <x v="6"/>
    <n v="10.15640937"/>
    <n v="0"/>
    <n v="467.59164506000002"/>
    <n v="0"/>
  </r>
  <r>
    <x v="236"/>
    <x v="7"/>
    <x v="7"/>
    <n v="14.148578949999999"/>
    <n v="0"/>
    <n v="646.35620219999998"/>
    <n v="0"/>
  </r>
  <r>
    <x v="236"/>
    <x v="8"/>
    <x v="0"/>
    <n v="268.71642759999997"/>
    <n v="0"/>
    <n v="13840.96203595"/>
    <n v="0"/>
  </r>
  <r>
    <x v="236"/>
    <x v="8"/>
    <x v="1"/>
    <n v="216.64200120000001"/>
    <n v="0"/>
    <n v="11179.672067400001"/>
    <n v="0"/>
  </r>
  <r>
    <x v="236"/>
    <x v="8"/>
    <x v="2"/>
    <n v="191.00037261"/>
    <n v="0"/>
    <n v="9814.1142415899994"/>
    <n v="0"/>
  </r>
  <r>
    <x v="236"/>
    <x v="8"/>
    <x v="3"/>
    <n v="54.803811680000003"/>
    <n v="0"/>
    <n v="2802.7635716200002"/>
    <n v="0"/>
  </r>
  <r>
    <x v="236"/>
    <x v="8"/>
    <x v="4"/>
    <n v="117.19837692999999"/>
    <n v="0"/>
    <n v="6101.9675982799999"/>
    <n v="0"/>
  </r>
  <r>
    <x v="236"/>
    <x v="8"/>
    <x v="5"/>
    <n v="15.973915699999999"/>
    <n v="0"/>
    <n v="823.70168444000001"/>
    <n v="0"/>
  </r>
  <r>
    <x v="236"/>
    <x v="8"/>
    <x v="6"/>
    <n v="11.194634669999999"/>
    <n v="0"/>
    <n v="577.81646501"/>
    <n v="0"/>
  </r>
  <r>
    <x v="236"/>
    <x v="8"/>
    <x v="7"/>
    <n v="13.25537662"/>
    <n v="0"/>
    <n v="678.37071907999996"/>
    <n v="0"/>
  </r>
  <r>
    <x v="236"/>
    <x v="9"/>
    <x v="0"/>
    <n v="129.11239289"/>
    <n v="0"/>
    <n v="7837.1080282700004"/>
    <n v="0"/>
  </r>
  <r>
    <x v="236"/>
    <x v="9"/>
    <x v="1"/>
    <n v="77.795511000000005"/>
    <n v="0"/>
    <n v="4728.2775788700001"/>
    <n v="0"/>
  </r>
  <r>
    <x v="236"/>
    <x v="9"/>
    <x v="2"/>
    <n v="88.693839190000006"/>
    <n v="0"/>
    <n v="5391.5179621799998"/>
    <n v="0"/>
  </r>
  <r>
    <x v="236"/>
    <x v="9"/>
    <x v="3"/>
    <n v="23.91643771"/>
    <n v="0"/>
    <n v="1455.3750249300001"/>
    <n v="0"/>
  </r>
  <r>
    <x v="236"/>
    <x v="9"/>
    <x v="4"/>
    <n v="56.191770769999998"/>
    <n v="0"/>
    <n v="3449.7171930200002"/>
    <n v="0"/>
  </r>
  <r>
    <x v="236"/>
    <x v="9"/>
    <x v="5"/>
    <n v="6.2706708400000002"/>
    <n v="0"/>
    <n v="383.95290490999997"/>
    <n v="0"/>
  </r>
  <r>
    <x v="236"/>
    <x v="9"/>
    <x v="6"/>
    <n v="3.72785338"/>
    <n v="0"/>
    <n v="226.33393902"/>
    <n v="0"/>
  </r>
  <r>
    <x v="236"/>
    <x v="9"/>
    <x v="7"/>
    <n v="4.5402856600000003"/>
    <n v="0"/>
    <n v="278.89399795999998"/>
    <n v="0"/>
  </r>
  <r>
    <x v="236"/>
    <x v="10"/>
    <x v="0"/>
    <n v="64.707565209999999"/>
    <n v="0"/>
    <n v="4895.5786426200002"/>
    <n v="0"/>
  </r>
  <r>
    <x v="236"/>
    <x v="10"/>
    <x v="1"/>
    <n v="47.304459729999998"/>
    <n v="0"/>
    <n v="3619.0415326799998"/>
    <n v="0"/>
  </r>
  <r>
    <x v="236"/>
    <x v="10"/>
    <x v="2"/>
    <n v="73.045900090000004"/>
    <n v="0"/>
    <n v="5722.55647176"/>
    <n v="0"/>
  </r>
  <r>
    <x v="236"/>
    <x v="10"/>
    <x v="3"/>
    <n v="13.072133920000001"/>
    <n v="0"/>
    <n v="1068.44224222"/>
    <n v="0"/>
  </r>
  <r>
    <x v="236"/>
    <x v="10"/>
    <x v="4"/>
    <n v="52.067256749999999"/>
    <n v="0"/>
    <n v="4181.2979243600003"/>
    <n v="0"/>
  </r>
  <r>
    <x v="236"/>
    <x v="10"/>
    <x v="5"/>
    <n v="5.5945440299999998"/>
    <n v="0"/>
    <n v="428.77678802000003"/>
    <n v="0"/>
  </r>
  <r>
    <x v="236"/>
    <x v="10"/>
    <x v="6"/>
    <n v="3.3142244500000002"/>
    <n v="0"/>
    <n v="259.72404748999998"/>
    <n v="0"/>
  </r>
  <r>
    <x v="236"/>
    <x v="10"/>
    <x v="7"/>
    <n v="1.80678651"/>
    <n v="0"/>
    <n v="132.08303071"/>
    <n v="0"/>
  </r>
  <r>
    <x v="237"/>
    <x v="0"/>
    <x v="0"/>
    <n v="1.0238861399999999"/>
    <n v="10.468596079999999"/>
    <n v="0"/>
    <n v="0"/>
  </r>
  <r>
    <x v="237"/>
    <x v="0"/>
    <x v="1"/>
    <n v="0.82264654000000004"/>
    <n v="4.2106469799999999"/>
    <n v="0"/>
    <n v="0"/>
  </r>
  <r>
    <x v="237"/>
    <x v="0"/>
    <x v="2"/>
    <n v="0"/>
    <n v="6.22148141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672838000001"/>
    <n v="15.630687529999999"/>
    <n v="812.59202832000005"/>
  </r>
  <r>
    <x v="237"/>
    <x v="1"/>
    <x v="1"/>
    <n v="4.1681539699999997"/>
    <n v="124.36101515999999"/>
    <n v="31.099721160000001"/>
    <n v="751.62076523999997"/>
  </r>
  <r>
    <x v="237"/>
    <x v="1"/>
    <x v="2"/>
    <n v="1.0334804099999999"/>
    <n v="93.94321454"/>
    <n v="7.1566755100000004"/>
    <n v="544.45976615999996"/>
  </r>
  <r>
    <x v="237"/>
    <x v="1"/>
    <x v="3"/>
    <n v="0.45187154000000002"/>
    <n v="30.613674840000002"/>
    <n v="3.12774785"/>
    <n v="168.50906477999999"/>
  </r>
  <r>
    <x v="237"/>
    <x v="1"/>
    <x v="4"/>
    <n v="0.72493487999999995"/>
    <n v="61.100313249999999"/>
    <n v="4.6066091"/>
    <n v="360.35360835"/>
  </r>
  <r>
    <x v="237"/>
    <x v="1"/>
    <x v="5"/>
    <n v="7.8769679999999995E-2"/>
    <n v="11.478280639999999"/>
    <n v="0.39807615000000002"/>
    <n v="67.504541279999998"/>
  </r>
  <r>
    <x v="237"/>
    <x v="1"/>
    <x v="6"/>
    <n v="6.4690849999999994E-2"/>
    <n v="3.1029284000000001"/>
    <n v="0.32345425999999999"/>
    <n v="19.742135399999999"/>
  </r>
  <r>
    <x v="237"/>
    <x v="1"/>
    <x v="7"/>
    <n v="0.26037216000000002"/>
    <n v="8.17257313"/>
    <n v="1.70474104"/>
    <n v="44.919807720000001"/>
  </r>
  <r>
    <x v="237"/>
    <x v="2"/>
    <x v="0"/>
    <n v="5.8901338799999996"/>
    <n v="302.69501172000002"/>
    <n v="85.576543369999996"/>
    <n v="4289.8686082699996"/>
  </r>
  <r>
    <x v="237"/>
    <x v="2"/>
    <x v="1"/>
    <n v="4.7195979799999996"/>
    <n v="273.93111546"/>
    <n v="61.624029550000003"/>
    <n v="3881.5146996399999"/>
  </r>
  <r>
    <x v="237"/>
    <x v="2"/>
    <x v="2"/>
    <n v="3.1181350700000001"/>
    <n v="208.93836275999999"/>
    <n v="48.995838290000002"/>
    <n v="2950.7166615699998"/>
  </r>
  <r>
    <x v="237"/>
    <x v="2"/>
    <x v="3"/>
    <n v="1.6478380100000001"/>
    <n v="77.435467520000003"/>
    <n v="23.098738969999999"/>
    <n v="1114.9378768399999"/>
  </r>
  <r>
    <x v="237"/>
    <x v="2"/>
    <x v="4"/>
    <n v="2.3236848999999999"/>
    <n v="113.53256783"/>
    <n v="34.297206500000001"/>
    <n v="1605.6973810500001"/>
  </r>
  <r>
    <x v="237"/>
    <x v="2"/>
    <x v="5"/>
    <n v="0.17943909999999999"/>
    <n v="25.123116540000002"/>
    <n v="2.7744286900000001"/>
    <n v="359.03450493000003"/>
  </r>
  <r>
    <x v="237"/>
    <x v="2"/>
    <x v="6"/>
    <n v="0.13284649000000001"/>
    <n v="6.2685862500000002"/>
    <n v="2.0630136800000001"/>
    <n v="89.780284359999996"/>
  </r>
  <r>
    <x v="237"/>
    <x v="2"/>
    <x v="7"/>
    <n v="0.39178629999999998"/>
    <n v="17.962407410000001"/>
    <n v="6.0675491099999999"/>
    <n v="251.95337875000001"/>
  </r>
  <r>
    <x v="237"/>
    <x v="3"/>
    <x v="0"/>
    <n v="9.3604802500000002"/>
    <n v="469.33282142000002"/>
    <n v="227.49851745999999"/>
    <n v="10728.64926077"/>
  </r>
  <r>
    <x v="237"/>
    <x v="3"/>
    <x v="1"/>
    <n v="16.758368489999999"/>
    <n v="396.59967498999998"/>
    <n v="386.28950715000002"/>
    <n v="9141.1821869600008"/>
  </r>
  <r>
    <x v="237"/>
    <x v="3"/>
    <x v="2"/>
    <n v="9.4011715599999999"/>
    <n v="312.22910518999998"/>
    <n v="222.28489071000001"/>
    <n v="7295.5800448299997"/>
  </r>
  <r>
    <x v="237"/>
    <x v="3"/>
    <x v="3"/>
    <n v="5.5686706199999998"/>
    <n v="110.47650145"/>
    <n v="129.25814664999999"/>
    <n v="2584.26649322"/>
  </r>
  <r>
    <x v="237"/>
    <x v="3"/>
    <x v="4"/>
    <n v="7.9500784299999996"/>
    <n v="161.54739606000001"/>
    <n v="176.49468325999999"/>
    <n v="3708.27178534"/>
  </r>
  <r>
    <x v="237"/>
    <x v="3"/>
    <x v="5"/>
    <n v="2.1547943599999999"/>
    <n v="36.626330520000003"/>
    <n v="50.666576030000002"/>
    <n v="852.74544278999997"/>
  </r>
  <r>
    <x v="237"/>
    <x v="3"/>
    <x v="6"/>
    <n v="0.53720723999999997"/>
    <n v="11.374919370000001"/>
    <n v="13.18767845"/>
    <n v="258.13451832999999"/>
  </r>
  <r>
    <x v="237"/>
    <x v="3"/>
    <x v="7"/>
    <n v="1.15095853"/>
    <n v="19.748158910000001"/>
    <n v="27.404334469999998"/>
    <n v="463.27451409999998"/>
  </r>
  <r>
    <x v="237"/>
    <x v="4"/>
    <x v="0"/>
    <n v="19.89906753"/>
    <n v="242.96249459000001"/>
    <n v="621.12254943000005"/>
    <n v="7515.8995188999997"/>
  </r>
  <r>
    <x v="237"/>
    <x v="4"/>
    <x v="1"/>
    <n v="21.54022282"/>
    <n v="246.43564319000001"/>
    <n v="671.05871941999999"/>
    <n v="7620.4141952099999"/>
  </r>
  <r>
    <x v="237"/>
    <x v="4"/>
    <x v="2"/>
    <n v="17.589342120000001"/>
    <n v="195.28062736999999"/>
    <n v="545.13883657999997"/>
    <n v="6017.2988085999996"/>
  </r>
  <r>
    <x v="237"/>
    <x v="4"/>
    <x v="3"/>
    <n v="8.4392718999999996"/>
    <n v="65.265337880000004"/>
    <n v="262.56463328000001"/>
    <n v="2022.1665541299999"/>
  </r>
  <r>
    <x v="237"/>
    <x v="4"/>
    <x v="4"/>
    <n v="11.00979027"/>
    <n v="106.53710325999999"/>
    <n v="341.19661901000001"/>
    <n v="3280.2215730399998"/>
  </r>
  <r>
    <x v="237"/>
    <x v="4"/>
    <x v="5"/>
    <n v="2.1382122300000002"/>
    <n v="23.043905890000001"/>
    <n v="66.354318309999996"/>
    <n v="715.46494374999997"/>
  </r>
  <r>
    <x v="237"/>
    <x v="4"/>
    <x v="6"/>
    <n v="0.64306264000000002"/>
    <n v="6.4120589700000004"/>
    <n v="19.72400683"/>
    <n v="196.79236753999999"/>
  </r>
  <r>
    <x v="237"/>
    <x v="4"/>
    <x v="7"/>
    <n v="0.23765241000000001"/>
    <n v="13.838113119999999"/>
    <n v="7.1676221099999999"/>
    <n v="424.15537774000001"/>
  </r>
  <r>
    <x v="237"/>
    <x v="5"/>
    <x v="0"/>
    <n v="1050.4759092500001"/>
    <n v="0"/>
    <n v="39188.854921979997"/>
    <n v="0"/>
  </r>
  <r>
    <x v="237"/>
    <x v="5"/>
    <x v="1"/>
    <n v="833.68356636999999"/>
    <n v="0"/>
    <n v="31249.387774629999"/>
    <n v="0"/>
  </r>
  <r>
    <x v="237"/>
    <x v="5"/>
    <x v="2"/>
    <n v="656.90641939"/>
    <n v="0"/>
    <n v="24547.70554458"/>
    <n v="0"/>
  </r>
  <r>
    <x v="237"/>
    <x v="5"/>
    <x v="3"/>
    <n v="236.41966421999999"/>
    <n v="0"/>
    <n v="8840.8139574600009"/>
    <n v="0"/>
  </r>
  <r>
    <x v="237"/>
    <x v="5"/>
    <x v="4"/>
    <n v="304.94707738"/>
    <n v="0"/>
    <n v="11363.9303592"/>
    <n v="0"/>
  </r>
  <r>
    <x v="237"/>
    <x v="5"/>
    <x v="5"/>
    <n v="71.300585139999995"/>
    <n v="0"/>
    <n v="2664.3330728800001"/>
    <n v="0"/>
  </r>
  <r>
    <x v="237"/>
    <x v="5"/>
    <x v="6"/>
    <n v="42.588865980000001"/>
    <n v="0"/>
    <n v="1593.28661121"/>
    <n v="0"/>
  </r>
  <r>
    <x v="237"/>
    <x v="5"/>
    <x v="7"/>
    <n v="84.15913956"/>
    <n v="0"/>
    <n v="3133.9432665499999"/>
    <n v="0"/>
  </r>
  <r>
    <x v="237"/>
    <x v="6"/>
    <x v="0"/>
    <n v="1012.75725749"/>
    <n v="0"/>
    <n v="40723.100067899999"/>
    <n v="0"/>
  </r>
  <r>
    <x v="237"/>
    <x v="6"/>
    <x v="1"/>
    <n v="822.34778750999999"/>
    <n v="0"/>
    <n v="33092.132778660001"/>
    <n v="0"/>
  </r>
  <r>
    <x v="237"/>
    <x v="6"/>
    <x v="2"/>
    <n v="543.16580713999997"/>
    <n v="0"/>
    <n v="21922.257802420001"/>
    <n v="0"/>
  </r>
  <r>
    <x v="237"/>
    <x v="6"/>
    <x v="3"/>
    <n v="158.4225606"/>
    <n v="0"/>
    <n v="6392.1351547699996"/>
    <n v="0"/>
  </r>
  <r>
    <x v="237"/>
    <x v="6"/>
    <x v="4"/>
    <n v="293.13323702000002"/>
    <n v="0"/>
    <n v="11832.453274130001"/>
    <n v="0"/>
  </r>
  <r>
    <x v="237"/>
    <x v="6"/>
    <x v="5"/>
    <n v="50.930176809999999"/>
    <n v="0"/>
    <n v="2051.3597914500001"/>
    <n v="0"/>
  </r>
  <r>
    <x v="237"/>
    <x v="6"/>
    <x v="6"/>
    <n v="33.730973169999999"/>
    <n v="0"/>
    <n v="1360.3261830599999"/>
    <n v="0"/>
  </r>
  <r>
    <x v="237"/>
    <x v="6"/>
    <x v="7"/>
    <n v="59.65384564"/>
    <n v="0"/>
    <n v="2398.2598794"/>
    <n v="0"/>
  </r>
  <r>
    <x v="237"/>
    <x v="7"/>
    <x v="0"/>
    <n v="217.38667527999999"/>
    <n v="0"/>
    <n v="9970.6041304499995"/>
    <n v="0"/>
  </r>
  <r>
    <x v="237"/>
    <x v="7"/>
    <x v="1"/>
    <n v="204.38866698000001"/>
    <n v="0"/>
    <n v="9359.2498023099997"/>
    <n v="0"/>
  </r>
  <r>
    <x v="237"/>
    <x v="7"/>
    <x v="2"/>
    <n v="154.62410912999999"/>
    <n v="0"/>
    <n v="7098.7883883300001"/>
    <n v="0"/>
  </r>
  <r>
    <x v="237"/>
    <x v="7"/>
    <x v="3"/>
    <n v="52.035772450000003"/>
    <n v="0"/>
    <n v="2375.5494199899999"/>
    <n v="0"/>
  </r>
  <r>
    <x v="237"/>
    <x v="7"/>
    <x v="4"/>
    <n v="96.843214869999997"/>
    <n v="0"/>
    <n v="4473.6394971399995"/>
    <n v="0"/>
  </r>
  <r>
    <x v="237"/>
    <x v="7"/>
    <x v="5"/>
    <n v="11.71673897"/>
    <n v="0"/>
    <n v="538.24034615999994"/>
    <n v="0"/>
  </r>
  <r>
    <x v="237"/>
    <x v="7"/>
    <x v="6"/>
    <n v="11.31619107"/>
    <n v="0"/>
    <n v="520.65421943000001"/>
    <n v="0"/>
  </r>
  <r>
    <x v="237"/>
    <x v="7"/>
    <x v="7"/>
    <n v="17.24259867"/>
    <n v="0"/>
    <n v="784.39330286999996"/>
    <n v="0"/>
  </r>
  <r>
    <x v="237"/>
    <x v="8"/>
    <x v="0"/>
    <n v="284.94987960999998"/>
    <n v="0"/>
    <n v="14641.233456989999"/>
    <n v="0"/>
  </r>
  <r>
    <x v="237"/>
    <x v="8"/>
    <x v="1"/>
    <n v="222.59920722000001"/>
    <n v="0"/>
    <n v="11370.1055254"/>
    <n v="0"/>
  </r>
  <r>
    <x v="237"/>
    <x v="8"/>
    <x v="2"/>
    <n v="199.33366753000001"/>
    <n v="0"/>
    <n v="10222.94829187"/>
    <n v="0"/>
  </r>
  <r>
    <x v="237"/>
    <x v="8"/>
    <x v="3"/>
    <n v="55.471230810000002"/>
    <n v="0"/>
    <n v="2847.6431094099999"/>
    <n v="0"/>
  </r>
  <r>
    <x v="237"/>
    <x v="8"/>
    <x v="4"/>
    <n v="112.56797243"/>
    <n v="0"/>
    <n v="5848.1111189499998"/>
    <n v="0"/>
  </r>
  <r>
    <x v="237"/>
    <x v="8"/>
    <x v="5"/>
    <n v="15.04407878"/>
    <n v="0"/>
    <n v="773.50254978999999"/>
    <n v="0"/>
  </r>
  <r>
    <x v="237"/>
    <x v="8"/>
    <x v="6"/>
    <n v="8.8299343500000003"/>
    <n v="0"/>
    <n v="458.63638766000003"/>
    <n v="0"/>
  </r>
  <r>
    <x v="237"/>
    <x v="8"/>
    <x v="7"/>
    <n v="14.03783196"/>
    <n v="0"/>
    <n v="720.08216307999999"/>
    <n v="0"/>
  </r>
  <r>
    <x v="237"/>
    <x v="9"/>
    <x v="0"/>
    <n v="119.78894996"/>
    <n v="0"/>
    <n v="7303.3088829600001"/>
    <n v="0"/>
  </r>
  <r>
    <x v="237"/>
    <x v="9"/>
    <x v="1"/>
    <n v="76.899633640000005"/>
    <n v="0"/>
    <n v="4679.9417734500003"/>
    <n v="0"/>
  </r>
  <r>
    <x v="237"/>
    <x v="9"/>
    <x v="2"/>
    <n v="77.645742139999996"/>
    <n v="0"/>
    <n v="4729.0829342400002"/>
    <n v="0"/>
  </r>
  <r>
    <x v="237"/>
    <x v="9"/>
    <x v="3"/>
    <n v="23.91150322"/>
    <n v="0"/>
    <n v="1452.32428473"/>
    <n v="0"/>
  </r>
  <r>
    <x v="237"/>
    <x v="9"/>
    <x v="4"/>
    <n v="47.691624949999998"/>
    <n v="0"/>
    <n v="2911.1753866899999"/>
    <n v="0"/>
  </r>
  <r>
    <x v="237"/>
    <x v="9"/>
    <x v="5"/>
    <n v="10.189816390000001"/>
    <n v="0"/>
    <n v="641.30698278"/>
    <n v="0"/>
  </r>
  <r>
    <x v="237"/>
    <x v="9"/>
    <x v="6"/>
    <n v="3.32573228"/>
    <n v="0"/>
    <n v="203.76115107000001"/>
    <n v="0"/>
  </r>
  <r>
    <x v="237"/>
    <x v="9"/>
    <x v="7"/>
    <n v="5.2199978800000002"/>
    <n v="0"/>
    <n v="316.43378883999998"/>
    <n v="0"/>
  </r>
  <r>
    <x v="237"/>
    <x v="10"/>
    <x v="0"/>
    <n v="62.585382170000003"/>
    <n v="0"/>
    <n v="4870.8819359500003"/>
    <n v="0"/>
  </r>
  <r>
    <x v="237"/>
    <x v="10"/>
    <x v="1"/>
    <n v="40.259039090000002"/>
    <n v="0"/>
    <n v="3063.8308140700001"/>
    <n v="0"/>
  </r>
  <r>
    <x v="237"/>
    <x v="10"/>
    <x v="2"/>
    <n v="69.287675419999999"/>
    <n v="0"/>
    <n v="5397.1661501199997"/>
    <n v="0"/>
  </r>
  <r>
    <x v="237"/>
    <x v="10"/>
    <x v="3"/>
    <n v="11.496090239999999"/>
    <n v="0"/>
    <n v="893.75815197999998"/>
    <n v="0"/>
  </r>
  <r>
    <x v="237"/>
    <x v="10"/>
    <x v="4"/>
    <n v="48.957641940000002"/>
    <n v="0"/>
    <n v="3913.9019314799998"/>
    <n v="0"/>
  </r>
  <r>
    <x v="237"/>
    <x v="10"/>
    <x v="5"/>
    <n v="5.0311136300000001"/>
    <n v="0"/>
    <n v="395.86241041"/>
    <n v="0"/>
  </r>
  <r>
    <x v="237"/>
    <x v="10"/>
    <x v="6"/>
    <n v="3.3106673799999999"/>
    <n v="0"/>
    <n v="255.33222108999999"/>
    <n v="0"/>
  </r>
  <r>
    <x v="237"/>
    <x v="10"/>
    <x v="7"/>
    <n v="1.0235490899999999"/>
    <n v="0"/>
    <n v="75.677084519999994"/>
    <n v="0"/>
  </r>
  <r>
    <x v="238"/>
    <x v="0"/>
    <x v="0"/>
    <n v="0.53912727999999999"/>
    <n v="5.36746737"/>
    <n v="0"/>
    <n v="0"/>
  </r>
  <r>
    <x v="238"/>
    <x v="0"/>
    <x v="1"/>
    <n v="2.0733740799999998"/>
    <n v="7.9329092299999999"/>
    <n v="0"/>
    <n v="0"/>
  </r>
  <r>
    <x v="238"/>
    <x v="0"/>
    <x v="2"/>
    <n v="0.86057868000000004"/>
    <n v="4.6694818500000004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698600000001"/>
    <n v="30.567622199999999"/>
    <n v="904.82914449999998"/>
  </r>
  <r>
    <x v="238"/>
    <x v="1"/>
    <x v="1"/>
    <n v="4.01947952"/>
    <n v="157.51856903000001"/>
    <n v="21.769467550000002"/>
    <n v="901.37482290000003"/>
  </r>
  <r>
    <x v="238"/>
    <x v="1"/>
    <x v="2"/>
    <n v="2.7316808699999999"/>
    <n v="107.30043048"/>
    <n v="15.78936071"/>
    <n v="639.50128512000003"/>
  </r>
  <r>
    <x v="238"/>
    <x v="1"/>
    <x v="3"/>
    <n v="0.71716698000000001"/>
    <n v="33.990829259999998"/>
    <n v="5.7364443999999999"/>
    <n v="189.55860486"/>
  </r>
  <r>
    <x v="238"/>
    <x v="1"/>
    <x v="4"/>
    <n v="1.70548243"/>
    <n v="65.777626510000005"/>
    <n v="11.336860769999999"/>
    <n v="390.70179228000001"/>
  </r>
  <r>
    <x v="238"/>
    <x v="1"/>
    <x v="5"/>
    <n v="0.14766976000000001"/>
    <n v="13.606908000000001"/>
    <n v="0.45005555000000003"/>
    <n v="75.473600379999993"/>
  </r>
  <r>
    <x v="238"/>
    <x v="1"/>
    <x v="6"/>
    <n v="0.19202354999999999"/>
    <n v="3.29269422"/>
    <n v="1.28105308"/>
    <n v="20.177796619999999"/>
  </r>
  <r>
    <x v="238"/>
    <x v="1"/>
    <x v="7"/>
    <n v="0.38950291999999997"/>
    <n v="8.2585946900000007"/>
    <n v="3.09958241"/>
    <n v="45.488082140000003"/>
  </r>
  <r>
    <x v="238"/>
    <x v="2"/>
    <x v="0"/>
    <n v="1.83709904"/>
    <n v="308.73854705999997"/>
    <n v="24.816955839999999"/>
    <n v="4347.3415451700002"/>
  </r>
  <r>
    <x v="238"/>
    <x v="2"/>
    <x v="1"/>
    <n v="2.2899817599999999"/>
    <n v="272.60908253000002"/>
    <n v="34.519176049999999"/>
    <n v="3916.7309422799999"/>
  </r>
  <r>
    <x v="238"/>
    <x v="2"/>
    <x v="2"/>
    <n v="3.6148883600000001"/>
    <n v="197.34458190999999"/>
    <n v="56.716686180000004"/>
    <n v="2736.43599782"/>
  </r>
  <r>
    <x v="238"/>
    <x v="2"/>
    <x v="3"/>
    <n v="0.31724957999999998"/>
    <n v="75.520991280000004"/>
    <n v="3.8513660000000001"/>
    <n v="1076.8739854400001"/>
  </r>
  <r>
    <x v="238"/>
    <x v="2"/>
    <x v="4"/>
    <n v="2.5221170599999998"/>
    <n v="121.03971933"/>
    <n v="34.329878020000002"/>
    <n v="1695.76104074"/>
  </r>
  <r>
    <x v="238"/>
    <x v="2"/>
    <x v="5"/>
    <n v="0.59512178000000004"/>
    <n v="27.694283609999999"/>
    <n v="9.4180467300000004"/>
    <n v="391.78100332000002"/>
  </r>
  <r>
    <x v="238"/>
    <x v="2"/>
    <x v="6"/>
    <n v="2.1569000000000001E-2"/>
    <n v="5.4375578500000001"/>
    <n v="0.39384251999999997"/>
    <n v="74.753731400000007"/>
  </r>
  <r>
    <x v="238"/>
    <x v="2"/>
    <x v="7"/>
    <n v="0.36374454000000001"/>
    <n v="16.592435649999999"/>
    <n v="5.3546462300000002"/>
    <n v="231.00275009000001"/>
  </r>
  <r>
    <x v="238"/>
    <x v="3"/>
    <x v="0"/>
    <n v="17.526566729999999"/>
    <n v="482.52881728"/>
    <n v="423.88697136000002"/>
    <n v="11055.591397149999"/>
  </r>
  <r>
    <x v="238"/>
    <x v="3"/>
    <x v="1"/>
    <n v="18.038061460000002"/>
    <n v="392.79095031999998"/>
    <n v="435.19230186999999"/>
    <n v="9044.6096569399997"/>
  </r>
  <r>
    <x v="238"/>
    <x v="3"/>
    <x v="2"/>
    <n v="13.677081469999999"/>
    <n v="308.70032887000002"/>
    <n v="342.55091093999999"/>
    <n v="7211.5920486200002"/>
  </r>
  <r>
    <x v="238"/>
    <x v="3"/>
    <x v="3"/>
    <n v="3.2425874499999998"/>
    <n v="117.98296467999999"/>
    <n v="80.572054809999997"/>
    <n v="2753.4745836500001"/>
  </r>
  <r>
    <x v="238"/>
    <x v="3"/>
    <x v="4"/>
    <n v="5.6593823700000003"/>
    <n v="156.58850242"/>
    <n v="140.27440075999999"/>
    <n v="3582.44980033"/>
  </r>
  <r>
    <x v="238"/>
    <x v="3"/>
    <x v="5"/>
    <n v="2.2927272400000001"/>
    <n v="39.272238100000003"/>
    <n v="55.925450259999998"/>
    <n v="913.96803824000006"/>
  </r>
  <r>
    <x v="238"/>
    <x v="3"/>
    <x v="6"/>
    <n v="0.42314454000000001"/>
    <n v="11.702228140000001"/>
    <n v="9.8613274999999998"/>
    <n v="260.48686512"/>
  </r>
  <r>
    <x v="238"/>
    <x v="3"/>
    <x v="7"/>
    <n v="0.66248024000000005"/>
    <n v="22.86801071"/>
    <n v="15.987240529999999"/>
    <n v="529.91551932000004"/>
  </r>
  <r>
    <x v="238"/>
    <x v="4"/>
    <x v="0"/>
    <n v="28.230059990000001"/>
    <n v="264.28210217999998"/>
    <n v="879.48929609000004"/>
    <n v="8169.8700357899997"/>
  </r>
  <r>
    <x v="238"/>
    <x v="4"/>
    <x v="1"/>
    <n v="29.017007970000002"/>
    <n v="232.72793867999999"/>
    <n v="903.13860740999996"/>
    <n v="7199.3728022699997"/>
  </r>
  <r>
    <x v="238"/>
    <x v="4"/>
    <x v="2"/>
    <n v="25.32378327"/>
    <n v="187.09911081999999"/>
    <n v="792.69259355999998"/>
    <n v="5777.2143517300001"/>
  </r>
  <r>
    <x v="238"/>
    <x v="4"/>
    <x v="3"/>
    <n v="9.6666718899999999"/>
    <n v="67.995513759999994"/>
    <n v="300.44415671000002"/>
    <n v="2102.2705518100001"/>
  </r>
  <r>
    <x v="238"/>
    <x v="4"/>
    <x v="4"/>
    <n v="9.5666493199999998"/>
    <n v="102.7941331"/>
    <n v="302.5808538"/>
    <n v="3161.6886627600002"/>
  </r>
  <r>
    <x v="238"/>
    <x v="4"/>
    <x v="5"/>
    <n v="3.5426571099999999"/>
    <n v="21.06118648"/>
    <n v="110.2862356"/>
    <n v="651.05074415000001"/>
  </r>
  <r>
    <x v="238"/>
    <x v="4"/>
    <x v="6"/>
    <n v="1.2014092999999999"/>
    <n v="7.6699953799999996"/>
    <n v="37.229900540000003"/>
    <n v="237.44794263"/>
  </r>
  <r>
    <x v="238"/>
    <x v="4"/>
    <x v="7"/>
    <n v="2.03500631"/>
    <n v="13.86430891"/>
    <n v="64.776772039999997"/>
    <n v="432.95409946000001"/>
  </r>
  <r>
    <x v="238"/>
    <x v="5"/>
    <x v="0"/>
    <n v="1087.6338043400001"/>
    <n v="0"/>
    <n v="40580.69827786"/>
    <n v="0"/>
  </r>
  <r>
    <x v="238"/>
    <x v="5"/>
    <x v="1"/>
    <n v="882.51086745999999"/>
    <n v="0"/>
    <n v="33069.961928119999"/>
    <n v="0"/>
  </r>
  <r>
    <x v="238"/>
    <x v="5"/>
    <x v="2"/>
    <n v="680.59024686999999"/>
    <n v="0"/>
    <n v="25434.28893423"/>
    <n v="0"/>
  </r>
  <r>
    <x v="238"/>
    <x v="5"/>
    <x v="3"/>
    <n v="249.56320909999999"/>
    <n v="0"/>
    <n v="9320.16564664"/>
    <n v="0"/>
  </r>
  <r>
    <x v="238"/>
    <x v="5"/>
    <x v="4"/>
    <n v="316.80823580999999"/>
    <n v="0"/>
    <n v="11807.952043490001"/>
    <n v="0"/>
  </r>
  <r>
    <x v="238"/>
    <x v="5"/>
    <x v="5"/>
    <n v="67.445903029999997"/>
    <n v="0"/>
    <n v="2519.5088644500001"/>
    <n v="0"/>
  </r>
  <r>
    <x v="238"/>
    <x v="5"/>
    <x v="6"/>
    <n v="46.595152689999999"/>
    <n v="0"/>
    <n v="1746.47913948"/>
    <n v="0"/>
  </r>
  <r>
    <x v="238"/>
    <x v="5"/>
    <x v="7"/>
    <n v="87.791599649999995"/>
    <n v="0"/>
    <n v="3263.1111448900001"/>
    <n v="0"/>
  </r>
  <r>
    <x v="238"/>
    <x v="6"/>
    <x v="0"/>
    <n v="1001.9585223300001"/>
    <n v="0"/>
    <n v="40334.714621190004"/>
    <n v="0"/>
  </r>
  <r>
    <x v="238"/>
    <x v="6"/>
    <x v="1"/>
    <n v="819.78075249000005"/>
    <n v="0"/>
    <n v="32986.269246520002"/>
    <n v="0"/>
  </r>
  <r>
    <x v="238"/>
    <x v="6"/>
    <x v="2"/>
    <n v="548.54532513000004"/>
    <n v="0"/>
    <n v="22103.92665456"/>
    <n v="0"/>
  </r>
  <r>
    <x v="238"/>
    <x v="6"/>
    <x v="3"/>
    <n v="166.83319191999999"/>
    <n v="0"/>
    <n v="6728.5169907400004"/>
    <n v="0"/>
  </r>
  <r>
    <x v="238"/>
    <x v="6"/>
    <x v="4"/>
    <n v="295.88456619999999"/>
    <n v="0"/>
    <n v="11926.92776848"/>
    <n v="0"/>
  </r>
  <r>
    <x v="238"/>
    <x v="6"/>
    <x v="5"/>
    <n v="54.26040493"/>
    <n v="0"/>
    <n v="2184.20164398"/>
    <n v="0"/>
  </r>
  <r>
    <x v="238"/>
    <x v="6"/>
    <x v="6"/>
    <n v="29.56303758"/>
    <n v="0"/>
    <n v="1193.1843285699999"/>
    <n v="0"/>
  </r>
  <r>
    <x v="238"/>
    <x v="6"/>
    <x v="7"/>
    <n v="56.825234469999998"/>
    <n v="0"/>
    <n v="2283.9419854500002"/>
    <n v="0"/>
  </r>
  <r>
    <x v="238"/>
    <x v="7"/>
    <x v="0"/>
    <n v="225.56946836"/>
    <n v="0"/>
    <n v="10331.46024416"/>
    <n v="0"/>
  </r>
  <r>
    <x v="238"/>
    <x v="7"/>
    <x v="1"/>
    <n v="196.00852705"/>
    <n v="0"/>
    <n v="8968.4707197600001"/>
    <n v="0"/>
  </r>
  <r>
    <x v="238"/>
    <x v="7"/>
    <x v="2"/>
    <n v="170.77324734999999"/>
    <n v="0"/>
    <n v="7851.0355557599996"/>
    <n v="0"/>
  </r>
  <r>
    <x v="238"/>
    <x v="7"/>
    <x v="3"/>
    <n v="49.357227790000003"/>
    <n v="0"/>
    <n v="2263.47317436"/>
    <n v="0"/>
  </r>
  <r>
    <x v="238"/>
    <x v="7"/>
    <x v="4"/>
    <n v="97.378373240000002"/>
    <n v="0"/>
    <n v="4497.3507189499996"/>
    <n v="0"/>
  </r>
  <r>
    <x v="238"/>
    <x v="7"/>
    <x v="5"/>
    <n v="12.314350879999999"/>
    <n v="0"/>
    <n v="567.56984884999997"/>
    <n v="0"/>
  </r>
  <r>
    <x v="238"/>
    <x v="7"/>
    <x v="6"/>
    <n v="9.5578612199999995"/>
    <n v="0"/>
    <n v="441.53155586000003"/>
    <n v="0"/>
  </r>
  <r>
    <x v="238"/>
    <x v="7"/>
    <x v="7"/>
    <n v="14.286151459999999"/>
    <n v="0"/>
    <n v="649.14148680999995"/>
    <n v="0"/>
  </r>
  <r>
    <x v="238"/>
    <x v="8"/>
    <x v="0"/>
    <n v="292.77730057000002"/>
    <n v="0"/>
    <n v="15007.05387251"/>
    <n v="0"/>
  </r>
  <r>
    <x v="238"/>
    <x v="8"/>
    <x v="1"/>
    <n v="213.05313434999999"/>
    <n v="0"/>
    <n v="10956.120192660001"/>
    <n v="0"/>
  </r>
  <r>
    <x v="238"/>
    <x v="8"/>
    <x v="2"/>
    <n v="194.71317234"/>
    <n v="0"/>
    <n v="9999.2617161199996"/>
    <n v="0"/>
  </r>
  <r>
    <x v="238"/>
    <x v="8"/>
    <x v="3"/>
    <n v="49.163128649999997"/>
    <n v="0"/>
    <n v="2531.4303491700002"/>
    <n v="0"/>
  </r>
  <r>
    <x v="238"/>
    <x v="8"/>
    <x v="4"/>
    <n v="113.05835678"/>
    <n v="0"/>
    <n v="5847.2448747300004"/>
    <n v="0"/>
  </r>
  <r>
    <x v="238"/>
    <x v="8"/>
    <x v="5"/>
    <n v="15.356647130000001"/>
    <n v="0"/>
    <n v="793.68663916000003"/>
    <n v="0"/>
  </r>
  <r>
    <x v="238"/>
    <x v="8"/>
    <x v="6"/>
    <n v="10.48338221"/>
    <n v="0"/>
    <n v="540.63387857999999"/>
    <n v="0"/>
  </r>
  <r>
    <x v="238"/>
    <x v="8"/>
    <x v="7"/>
    <n v="16.068063110000001"/>
    <n v="0"/>
    <n v="832.78794030999995"/>
    <n v="0"/>
  </r>
  <r>
    <x v="238"/>
    <x v="9"/>
    <x v="0"/>
    <n v="120.64298691"/>
    <n v="0"/>
    <n v="7344.8468556300004"/>
    <n v="0"/>
  </r>
  <r>
    <x v="238"/>
    <x v="9"/>
    <x v="1"/>
    <n v="95.864357659999996"/>
    <n v="0"/>
    <n v="5851.3966641699999"/>
    <n v="0"/>
  </r>
  <r>
    <x v="238"/>
    <x v="9"/>
    <x v="2"/>
    <n v="92.79596986"/>
    <n v="0"/>
    <n v="5656.9109298100002"/>
    <n v="0"/>
  </r>
  <r>
    <x v="238"/>
    <x v="9"/>
    <x v="3"/>
    <n v="23.405270340000001"/>
    <n v="0"/>
    <n v="1427.77140708"/>
    <n v="0"/>
  </r>
  <r>
    <x v="238"/>
    <x v="9"/>
    <x v="4"/>
    <n v="50.332284489999999"/>
    <n v="0"/>
    <n v="3075.2734006199998"/>
    <n v="0"/>
  </r>
  <r>
    <x v="238"/>
    <x v="9"/>
    <x v="5"/>
    <n v="6.8351874500000003"/>
    <n v="0"/>
    <n v="415.41243866000002"/>
    <n v="0"/>
  </r>
  <r>
    <x v="238"/>
    <x v="9"/>
    <x v="6"/>
    <n v="3.27489067"/>
    <n v="0"/>
    <n v="200.08456486"/>
    <n v="0"/>
  </r>
  <r>
    <x v="238"/>
    <x v="9"/>
    <x v="7"/>
    <n v="4.8901755600000003"/>
    <n v="0"/>
    <n v="295.10754724999998"/>
    <n v="0"/>
  </r>
  <r>
    <x v="238"/>
    <x v="10"/>
    <x v="0"/>
    <n v="62.735984979999998"/>
    <n v="0"/>
    <n v="4766.7914325700003"/>
    <n v="0"/>
  </r>
  <r>
    <x v="238"/>
    <x v="10"/>
    <x v="1"/>
    <n v="41.244532700000001"/>
    <n v="0"/>
    <n v="3351.6398265799999"/>
    <n v="0"/>
  </r>
  <r>
    <x v="238"/>
    <x v="10"/>
    <x v="2"/>
    <n v="69.377019790000006"/>
    <n v="0"/>
    <n v="5400.93561142"/>
    <n v="0"/>
  </r>
  <r>
    <x v="238"/>
    <x v="10"/>
    <x v="3"/>
    <n v="13.379743960000001"/>
    <n v="0"/>
    <n v="1061.51075636"/>
    <n v="0"/>
  </r>
  <r>
    <x v="238"/>
    <x v="10"/>
    <x v="4"/>
    <n v="50.114024780000001"/>
    <n v="0"/>
    <n v="3996.52714436"/>
    <n v="0"/>
  </r>
  <r>
    <x v="238"/>
    <x v="10"/>
    <x v="5"/>
    <n v="8.1232648399999992"/>
    <n v="0"/>
    <n v="639.29129670999998"/>
    <n v="0"/>
  </r>
  <r>
    <x v="238"/>
    <x v="10"/>
    <x v="6"/>
    <n v="3.3862893299999999"/>
    <n v="0"/>
    <n v="267.96647836"/>
    <n v="0"/>
  </r>
  <r>
    <x v="238"/>
    <x v="10"/>
    <x v="7"/>
    <n v="1.2346111900000001"/>
    <n v="0"/>
    <n v="102.87614169"/>
    <n v="0"/>
  </r>
  <r>
    <x v="239"/>
    <x v="0"/>
    <x v="0"/>
    <n v="0.93289551999999998"/>
    <n v="5.0801497900000001"/>
    <n v="0"/>
    <n v="0"/>
  </r>
  <r>
    <x v="239"/>
    <x v="0"/>
    <x v="1"/>
    <n v="0.50269693999999998"/>
    <n v="7.4841781699999999"/>
    <n v="0"/>
    <n v="0"/>
  </r>
  <r>
    <x v="239"/>
    <x v="0"/>
    <x v="2"/>
    <n v="1.0418994800000001"/>
    <n v="6.82858944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714540000001"/>
    <n v="33.258353110000002"/>
    <n v="983.88996412999995"/>
  </r>
  <r>
    <x v="239"/>
    <x v="1"/>
    <x v="1"/>
    <n v="5.6430937099999996"/>
    <n v="153.42074617"/>
    <n v="36.93979676"/>
    <n v="859.12325338999995"/>
  </r>
  <r>
    <x v="239"/>
    <x v="1"/>
    <x v="2"/>
    <n v="1.4260514900000001"/>
    <n v="103.44622163"/>
    <n v="11.786701499999999"/>
    <n v="587.07233930999996"/>
  </r>
  <r>
    <x v="239"/>
    <x v="1"/>
    <x v="3"/>
    <n v="0.46862256000000002"/>
    <n v="37.011122389999997"/>
    <n v="2.2470313100000001"/>
    <n v="214.27644849999999"/>
  </r>
  <r>
    <x v="239"/>
    <x v="1"/>
    <x v="4"/>
    <n v="2.6116183999999998"/>
    <n v="73.555599610000002"/>
    <n v="16.51501549"/>
    <n v="428.81515798999999"/>
  </r>
  <r>
    <x v="239"/>
    <x v="1"/>
    <x v="5"/>
    <n v="9.8767010000000002E-2"/>
    <n v="14.65558746"/>
    <n v="0.79013608999999996"/>
    <n v="86.214446280000004"/>
  </r>
  <r>
    <x v="239"/>
    <x v="1"/>
    <x v="6"/>
    <n v="0"/>
    <n v="2.7752221000000001"/>
    <n v="0"/>
    <n v="16.340679590000001"/>
  </r>
  <r>
    <x v="239"/>
    <x v="1"/>
    <x v="7"/>
    <n v="0.59822196999999999"/>
    <n v="8.6806553700000002"/>
    <n v="4.3963497800000004"/>
    <n v="45.953460679999999"/>
  </r>
  <r>
    <x v="239"/>
    <x v="2"/>
    <x v="0"/>
    <n v="3.0182077700000001"/>
    <n v="320.63008855999999"/>
    <n v="45.774478539999997"/>
    <n v="4544.52867616"/>
  </r>
  <r>
    <x v="239"/>
    <x v="2"/>
    <x v="1"/>
    <n v="4.8239157500000003"/>
    <n v="287.56442331"/>
    <n v="59.314779729999998"/>
    <n v="4125.16207012"/>
  </r>
  <r>
    <x v="239"/>
    <x v="2"/>
    <x v="2"/>
    <n v="1.7828812199999999"/>
    <n v="217.86421547"/>
    <n v="27.971564069999999"/>
    <n v="3034.2665519799998"/>
  </r>
  <r>
    <x v="239"/>
    <x v="2"/>
    <x v="3"/>
    <n v="0.86136252999999996"/>
    <n v="73.506560750000006"/>
    <n v="11.540646750000001"/>
    <n v="1046.10034825"/>
  </r>
  <r>
    <x v="239"/>
    <x v="2"/>
    <x v="4"/>
    <n v="1.56223432"/>
    <n v="128.36210611000001"/>
    <n v="19.532820950000001"/>
    <n v="1820.68696591"/>
  </r>
  <r>
    <x v="239"/>
    <x v="2"/>
    <x v="5"/>
    <n v="0"/>
    <n v="27.237628520000001"/>
    <n v="0"/>
    <n v="385.57317340999998"/>
  </r>
  <r>
    <x v="239"/>
    <x v="2"/>
    <x v="6"/>
    <n v="8.2956799999999997E-2"/>
    <n v="6.62672668"/>
    <n v="1.1306355800000001"/>
    <n v="91.151358389999999"/>
  </r>
  <r>
    <x v="239"/>
    <x v="2"/>
    <x v="7"/>
    <n v="1.1309982700000001"/>
    <n v="17.9686029"/>
    <n v="19.44846184"/>
    <n v="257.13964843999997"/>
  </r>
  <r>
    <x v="239"/>
    <x v="3"/>
    <x v="0"/>
    <n v="18.365085019999999"/>
    <n v="487.52512615000001"/>
    <n v="455.85459851000002"/>
    <n v="11173.430059820001"/>
  </r>
  <r>
    <x v="239"/>
    <x v="3"/>
    <x v="1"/>
    <n v="17.020526929999999"/>
    <n v="400.33313354000001"/>
    <n v="407.95716603"/>
    <n v="9201.2343017000003"/>
  </r>
  <r>
    <x v="239"/>
    <x v="3"/>
    <x v="2"/>
    <n v="16.83549184"/>
    <n v="319.18822009000002"/>
    <n v="414.27511393999998"/>
    <n v="7407.5658964699996"/>
  </r>
  <r>
    <x v="239"/>
    <x v="3"/>
    <x v="3"/>
    <n v="5.2314213799999996"/>
    <n v="116.02463664"/>
    <n v="127.05877774"/>
    <n v="2709.2081700499998"/>
  </r>
  <r>
    <x v="239"/>
    <x v="3"/>
    <x v="4"/>
    <n v="2.7904207799999998"/>
    <n v="178.68992009999999"/>
    <n v="61.6710134"/>
    <n v="4125.5036053499998"/>
  </r>
  <r>
    <x v="239"/>
    <x v="3"/>
    <x v="5"/>
    <n v="2.2260681"/>
    <n v="38.526150180000002"/>
    <n v="52.405078760000002"/>
    <n v="887.62540681999997"/>
  </r>
  <r>
    <x v="239"/>
    <x v="3"/>
    <x v="6"/>
    <n v="0.35138121999999999"/>
    <n v="12.612577610000001"/>
    <n v="8.4776727600000008"/>
    <n v="289.18193989000002"/>
  </r>
  <r>
    <x v="239"/>
    <x v="3"/>
    <x v="7"/>
    <n v="0.31588379"/>
    <n v="22.564532450000002"/>
    <n v="8.2721578699999991"/>
    <n v="522.47923372000002"/>
  </r>
  <r>
    <x v="239"/>
    <x v="4"/>
    <x v="0"/>
    <n v="29.332976779999999"/>
    <n v="277.74414564"/>
    <n v="909.68815278"/>
    <n v="8597.0540092200008"/>
  </r>
  <r>
    <x v="239"/>
    <x v="4"/>
    <x v="1"/>
    <n v="27.613993879999999"/>
    <n v="243.51484414999999"/>
    <n v="871.72603296"/>
    <n v="7541.9535109400003"/>
  </r>
  <r>
    <x v="239"/>
    <x v="4"/>
    <x v="2"/>
    <n v="20.448891100000001"/>
    <n v="208.07289501"/>
    <n v="637.79898346000004"/>
    <n v="6407.5112572500002"/>
  </r>
  <r>
    <x v="239"/>
    <x v="4"/>
    <x v="3"/>
    <n v="7.7385724099999997"/>
    <n v="68.10659776"/>
    <n v="240.8355986"/>
    <n v="2107.01932029"/>
  </r>
  <r>
    <x v="239"/>
    <x v="4"/>
    <x v="4"/>
    <n v="8.7390099600000006"/>
    <n v="102.98796256"/>
    <n v="270.36555214999998"/>
    <n v="3182.2791633400002"/>
  </r>
  <r>
    <x v="239"/>
    <x v="4"/>
    <x v="5"/>
    <n v="3.4800013999999999"/>
    <n v="21.900133539999999"/>
    <n v="107.94435529"/>
    <n v="675.78747704"/>
  </r>
  <r>
    <x v="239"/>
    <x v="4"/>
    <x v="6"/>
    <n v="1.23162858"/>
    <n v="7.3576982800000001"/>
    <n v="39.077359399999999"/>
    <n v="226.54310738000001"/>
  </r>
  <r>
    <x v="239"/>
    <x v="4"/>
    <x v="7"/>
    <n v="1.7280304399999999"/>
    <n v="15.248200260000001"/>
    <n v="54.252747880000001"/>
    <n v="470.94909199"/>
  </r>
  <r>
    <x v="239"/>
    <x v="5"/>
    <x v="0"/>
    <n v="1061.88774939"/>
    <n v="0"/>
    <n v="39614.826130820002"/>
    <n v="0"/>
  </r>
  <r>
    <x v="239"/>
    <x v="5"/>
    <x v="1"/>
    <n v="877.89179555999999"/>
    <n v="0"/>
    <n v="32908.961523650003"/>
    <n v="0"/>
  </r>
  <r>
    <x v="239"/>
    <x v="5"/>
    <x v="2"/>
    <n v="671.22743035999997"/>
    <n v="0"/>
    <n v="25101.108905339999"/>
    <n v="0"/>
  </r>
  <r>
    <x v="239"/>
    <x v="5"/>
    <x v="3"/>
    <n v="241.46094507999999"/>
    <n v="0"/>
    <n v="9027.9843385200002"/>
    <n v="0"/>
  </r>
  <r>
    <x v="239"/>
    <x v="5"/>
    <x v="4"/>
    <n v="300.85580305000002"/>
    <n v="0"/>
    <n v="11206.207989709999"/>
    <n v="0"/>
  </r>
  <r>
    <x v="239"/>
    <x v="5"/>
    <x v="5"/>
    <n v="71.075900939999997"/>
    <n v="0"/>
    <n v="2659.2069379"/>
    <n v="0"/>
  </r>
  <r>
    <x v="239"/>
    <x v="5"/>
    <x v="6"/>
    <n v="42.521618689999997"/>
    <n v="0"/>
    <n v="1589.6548677999999"/>
    <n v="0"/>
  </r>
  <r>
    <x v="239"/>
    <x v="5"/>
    <x v="7"/>
    <n v="82.427044350000003"/>
    <n v="0"/>
    <n v="3070.3048045199998"/>
    <n v="0"/>
  </r>
  <r>
    <x v="239"/>
    <x v="6"/>
    <x v="0"/>
    <n v="1012.50520321"/>
    <n v="0"/>
    <n v="40718.243956749997"/>
    <n v="0"/>
  </r>
  <r>
    <x v="239"/>
    <x v="6"/>
    <x v="1"/>
    <n v="766.54045191"/>
    <n v="0"/>
    <n v="30842.97556458"/>
    <n v="0"/>
  </r>
  <r>
    <x v="239"/>
    <x v="6"/>
    <x v="2"/>
    <n v="540.33226930000001"/>
    <n v="0"/>
    <n v="21795.94321954"/>
    <n v="0"/>
  </r>
  <r>
    <x v="239"/>
    <x v="6"/>
    <x v="3"/>
    <n v="164.49904246"/>
    <n v="0"/>
    <n v="6644.14116061"/>
    <n v="0"/>
  </r>
  <r>
    <x v="239"/>
    <x v="6"/>
    <x v="4"/>
    <n v="295.58594096000002"/>
    <n v="0"/>
    <n v="11926.92984149"/>
    <n v="0"/>
  </r>
  <r>
    <x v="239"/>
    <x v="6"/>
    <x v="5"/>
    <n v="49.112114720000001"/>
    <n v="0"/>
    <n v="1978.15481983"/>
    <n v="0"/>
  </r>
  <r>
    <x v="239"/>
    <x v="6"/>
    <x v="6"/>
    <n v="30.04613118"/>
    <n v="0"/>
    <n v="1213.0140960199999"/>
    <n v="0"/>
  </r>
  <r>
    <x v="239"/>
    <x v="6"/>
    <x v="7"/>
    <n v="60.449845160000002"/>
    <n v="0"/>
    <n v="2430.89845513"/>
    <n v="0"/>
  </r>
  <r>
    <x v="239"/>
    <x v="7"/>
    <x v="0"/>
    <n v="226.40648795999999"/>
    <n v="0"/>
    <n v="10387.23135118"/>
    <n v="0"/>
  </r>
  <r>
    <x v="239"/>
    <x v="7"/>
    <x v="1"/>
    <n v="213.86907195000001"/>
    <n v="0"/>
    <n v="9816.8598702300005"/>
    <n v="0"/>
  </r>
  <r>
    <x v="239"/>
    <x v="7"/>
    <x v="2"/>
    <n v="156.90746375000001"/>
    <n v="0"/>
    <n v="7216.5599147000003"/>
    <n v="0"/>
  </r>
  <r>
    <x v="239"/>
    <x v="7"/>
    <x v="3"/>
    <n v="45.901136839999999"/>
    <n v="0"/>
    <n v="2107.9027623799998"/>
    <n v="0"/>
  </r>
  <r>
    <x v="239"/>
    <x v="7"/>
    <x v="4"/>
    <n v="99.919379910000004"/>
    <n v="0"/>
    <n v="4605.1422815899996"/>
    <n v="0"/>
  </r>
  <r>
    <x v="239"/>
    <x v="7"/>
    <x v="5"/>
    <n v="15.028301539999999"/>
    <n v="0"/>
    <n v="691.00888140999996"/>
    <n v="0"/>
  </r>
  <r>
    <x v="239"/>
    <x v="7"/>
    <x v="6"/>
    <n v="10.296970229999999"/>
    <n v="0"/>
    <n v="474.56898393"/>
    <n v="0"/>
  </r>
  <r>
    <x v="239"/>
    <x v="7"/>
    <x v="7"/>
    <n v="12.95775405"/>
    <n v="0"/>
    <n v="593.33913477999999"/>
    <n v="0"/>
  </r>
  <r>
    <x v="239"/>
    <x v="8"/>
    <x v="0"/>
    <n v="272.26795729999998"/>
    <n v="0"/>
    <n v="13999.05014465"/>
    <n v="0"/>
  </r>
  <r>
    <x v="239"/>
    <x v="8"/>
    <x v="1"/>
    <n v="222.13500897"/>
    <n v="0"/>
    <n v="11416.925762659999"/>
    <n v="0"/>
  </r>
  <r>
    <x v="239"/>
    <x v="8"/>
    <x v="2"/>
    <n v="196.12463219"/>
    <n v="0"/>
    <n v="10091.34615268"/>
    <n v="0"/>
  </r>
  <r>
    <x v="239"/>
    <x v="8"/>
    <x v="3"/>
    <n v="56.534696580000002"/>
    <n v="0"/>
    <n v="2901.1382170500001"/>
    <n v="0"/>
  </r>
  <r>
    <x v="239"/>
    <x v="8"/>
    <x v="4"/>
    <n v="128.64736472999999"/>
    <n v="0"/>
    <n v="6697.9968734200002"/>
    <n v="0"/>
  </r>
  <r>
    <x v="239"/>
    <x v="8"/>
    <x v="5"/>
    <n v="16.48703785"/>
    <n v="0"/>
    <n v="848.50108494999995"/>
    <n v="0"/>
  </r>
  <r>
    <x v="239"/>
    <x v="8"/>
    <x v="6"/>
    <n v="9.9880575"/>
    <n v="0"/>
    <n v="517.71594067000001"/>
    <n v="0"/>
  </r>
  <r>
    <x v="239"/>
    <x v="8"/>
    <x v="7"/>
    <n v="15.754299960000001"/>
    <n v="0"/>
    <n v="808.02955550000001"/>
    <n v="0"/>
  </r>
  <r>
    <x v="239"/>
    <x v="9"/>
    <x v="0"/>
    <n v="124.24841748"/>
    <n v="0"/>
    <n v="7549.7778637900001"/>
    <n v="0"/>
  </r>
  <r>
    <x v="239"/>
    <x v="9"/>
    <x v="1"/>
    <n v="85.847883969999998"/>
    <n v="0"/>
    <n v="5227.3592178500003"/>
    <n v="0"/>
  </r>
  <r>
    <x v="239"/>
    <x v="9"/>
    <x v="2"/>
    <n v="87.510037830000002"/>
    <n v="0"/>
    <n v="5326.6271964600001"/>
    <n v="0"/>
  </r>
  <r>
    <x v="239"/>
    <x v="9"/>
    <x v="3"/>
    <n v="22.645700089999998"/>
    <n v="0"/>
    <n v="1378.70371219"/>
    <n v="0"/>
  </r>
  <r>
    <x v="239"/>
    <x v="9"/>
    <x v="4"/>
    <n v="45.691003879999997"/>
    <n v="0"/>
    <n v="2791.9241006000002"/>
    <n v="0"/>
  </r>
  <r>
    <x v="239"/>
    <x v="9"/>
    <x v="5"/>
    <n v="8.3842763500000004"/>
    <n v="0"/>
    <n v="515.26920815999995"/>
    <n v="0"/>
  </r>
  <r>
    <x v="239"/>
    <x v="9"/>
    <x v="6"/>
    <n v="3.6183348500000001"/>
    <n v="0"/>
    <n v="220.87163090999999"/>
    <n v="0"/>
  </r>
  <r>
    <x v="239"/>
    <x v="9"/>
    <x v="7"/>
    <n v="3.9433465399999998"/>
    <n v="0"/>
    <n v="239.63925126999999"/>
    <n v="0"/>
  </r>
  <r>
    <x v="239"/>
    <x v="10"/>
    <x v="0"/>
    <n v="54.76567"/>
    <n v="0"/>
    <n v="4224.20119445"/>
    <n v="0"/>
  </r>
  <r>
    <x v="239"/>
    <x v="10"/>
    <x v="1"/>
    <n v="39.260007510000001"/>
    <n v="0"/>
    <n v="2987.0246659999998"/>
    <n v="0"/>
  </r>
  <r>
    <x v="239"/>
    <x v="10"/>
    <x v="2"/>
    <n v="61.810180160000002"/>
    <n v="0"/>
    <n v="4783.9017798100003"/>
    <n v="0"/>
  </r>
  <r>
    <x v="239"/>
    <x v="10"/>
    <x v="3"/>
    <n v="18.256449889999999"/>
    <n v="0"/>
    <n v="1450.54240568"/>
    <n v="0"/>
  </r>
  <r>
    <x v="239"/>
    <x v="10"/>
    <x v="4"/>
    <n v="49.580896920000001"/>
    <n v="0"/>
    <n v="3957.64595134"/>
    <n v="0"/>
  </r>
  <r>
    <x v="239"/>
    <x v="10"/>
    <x v="5"/>
    <n v="5.1805580500000001"/>
    <n v="0"/>
    <n v="397.52476935999999"/>
    <n v="0"/>
  </r>
  <r>
    <x v="239"/>
    <x v="10"/>
    <x v="6"/>
    <n v="4.1582744600000003"/>
    <n v="0"/>
    <n v="321.51144613000002"/>
    <n v="0"/>
  </r>
  <r>
    <x v="239"/>
    <x v="10"/>
    <x v="7"/>
    <n v="1.3273117800000001"/>
    <n v="0"/>
    <n v="110.27402502"/>
    <n v="0"/>
  </r>
  <r>
    <x v="240"/>
    <x v="0"/>
    <x v="0"/>
    <n v="1.50471362"/>
    <n v="13.99500316"/>
    <n v="0"/>
    <n v="0"/>
  </r>
  <r>
    <x v="240"/>
    <x v="0"/>
    <x v="1"/>
    <n v="0.98942463999999997"/>
    <n v="11.11881702"/>
    <n v="0"/>
    <n v="0"/>
  </r>
  <r>
    <x v="240"/>
    <x v="0"/>
    <x v="2"/>
    <n v="0.44031168999999998"/>
    <n v="4.4923655399999998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6477404999999"/>
    <n v="32.791855200000001"/>
    <n v="1049.98046628"/>
  </r>
  <r>
    <x v="240"/>
    <x v="1"/>
    <x v="1"/>
    <n v="3.8640655100000001"/>
    <n v="137.70317362"/>
    <n v="20.020093729999999"/>
    <n v="805.98780529999999"/>
  </r>
  <r>
    <x v="240"/>
    <x v="1"/>
    <x v="2"/>
    <n v="1.52289038"/>
    <n v="108.14435741"/>
    <n v="10.47613569"/>
    <n v="629.33114688000001"/>
  </r>
  <r>
    <x v="240"/>
    <x v="1"/>
    <x v="3"/>
    <n v="0.23680993"/>
    <n v="38.231230940000003"/>
    <n v="1.1854589200000001"/>
    <n v="220.17944729000001"/>
  </r>
  <r>
    <x v="240"/>
    <x v="1"/>
    <x v="4"/>
    <n v="1.53331091"/>
    <n v="64.138155459999993"/>
    <n v="9.9268843800000006"/>
    <n v="382.86052526999998"/>
  </r>
  <r>
    <x v="240"/>
    <x v="1"/>
    <x v="5"/>
    <n v="0.49754098000000002"/>
    <n v="16.293594729999999"/>
    <n v="2.9118967100000002"/>
    <n v="97.297930949999994"/>
  </r>
  <r>
    <x v="240"/>
    <x v="1"/>
    <x v="6"/>
    <n v="6.156768E-2"/>
    <n v="3.6640570800000001"/>
    <n v="0.49254140000000002"/>
    <n v="21.050916239999999"/>
  </r>
  <r>
    <x v="240"/>
    <x v="1"/>
    <x v="7"/>
    <n v="0.20242895999999999"/>
    <n v="9.4990694799999993"/>
    <n v="0.60728687999999997"/>
    <n v="54.470851709999998"/>
  </r>
  <r>
    <x v="240"/>
    <x v="2"/>
    <x v="0"/>
    <n v="1.32029171"/>
    <n v="316.01059086999999"/>
    <n v="16.284319579999998"/>
    <n v="4477.8401900600002"/>
  </r>
  <r>
    <x v="240"/>
    <x v="2"/>
    <x v="1"/>
    <n v="2.0705112200000002"/>
    <n v="287.92665290999997"/>
    <n v="32.588399719999998"/>
    <n v="4098.5837440400001"/>
  </r>
  <r>
    <x v="240"/>
    <x v="2"/>
    <x v="2"/>
    <n v="1.6276765"/>
    <n v="203.98107601999999"/>
    <n v="27.096732029999998"/>
    <n v="2826.0618234399999"/>
  </r>
  <r>
    <x v="240"/>
    <x v="2"/>
    <x v="3"/>
    <n v="2.1121819999999999E-2"/>
    <n v="74.888189789999998"/>
    <n v="0.29780238999999997"/>
    <n v="1059.4953710100001"/>
  </r>
  <r>
    <x v="240"/>
    <x v="2"/>
    <x v="4"/>
    <n v="0.86738828999999995"/>
    <n v="133.06538900999999"/>
    <n v="12.12234439"/>
    <n v="1851.60764262"/>
  </r>
  <r>
    <x v="240"/>
    <x v="2"/>
    <x v="5"/>
    <n v="0.41072736999999998"/>
    <n v="26.183754820000001"/>
    <n v="5.9729232200000002"/>
    <n v="371.03538932999999"/>
  </r>
  <r>
    <x v="240"/>
    <x v="2"/>
    <x v="6"/>
    <n v="2.159088E-2"/>
    <n v="6.0500736899999996"/>
    <n v="0.39423420999999997"/>
    <n v="83.088194540000003"/>
  </r>
  <r>
    <x v="240"/>
    <x v="2"/>
    <x v="7"/>
    <n v="0.26959646999999998"/>
    <n v="20.114187690000001"/>
    <n v="2.82491125"/>
    <n v="279.46198275"/>
  </r>
  <r>
    <x v="240"/>
    <x v="3"/>
    <x v="0"/>
    <n v="14.82154401"/>
    <n v="477.01229317000002"/>
    <n v="346.82058258000001"/>
    <n v="10915.57593662"/>
  </r>
  <r>
    <x v="240"/>
    <x v="3"/>
    <x v="1"/>
    <n v="11.555449279999999"/>
    <n v="406.17374869000002"/>
    <n v="278.60654432000001"/>
    <n v="9324.5749255600003"/>
  </r>
  <r>
    <x v="240"/>
    <x v="3"/>
    <x v="2"/>
    <n v="6.2996230200000003"/>
    <n v="326.11020760000002"/>
    <n v="147.41879537"/>
    <n v="7537.8291428900002"/>
  </r>
  <r>
    <x v="240"/>
    <x v="3"/>
    <x v="3"/>
    <n v="3.9729022700000001"/>
    <n v="117.82996041"/>
    <n v="101.12313482"/>
    <n v="2754.3727885500002"/>
  </r>
  <r>
    <x v="240"/>
    <x v="3"/>
    <x v="4"/>
    <n v="3.6310207800000001"/>
    <n v="176.20390602000001"/>
    <n v="91.104240910000001"/>
    <n v="4050.5030522100001"/>
  </r>
  <r>
    <x v="240"/>
    <x v="3"/>
    <x v="5"/>
    <n v="1.5354537699999999"/>
    <n v="36.83595476"/>
    <n v="35.181829630000003"/>
    <n v="844.73083012999996"/>
  </r>
  <r>
    <x v="240"/>
    <x v="3"/>
    <x v="6"/>
    <n v="0.31254069000000001"/>
    <n v="12.56035271"/>
    <n v="7.7531217100000003"/>
    <n v="285.78684715999998"/>
  </r>
  <r>
    <x v="240"/>
    <x v="3"/>
    <x v="7"/>
    <n v="0.67053551"/>
    <n v="23.60609242"/>
    <n v="16.248959030000002"/>
    <n v="548.84617437999998"/>
  </r>
  <r>
    <x v="240"/>
    <x v="4"/>
    <x v="0"/>
    <n v="27.206425979999999"/>
    <n v="267.36362840999999"/>
    <n v="842.39826907999998"/>
    <n v="8287.9753957100002"/>
  </r>
  <r>
    <x v="240"/>
    <x v="4"/>
    <x v="1"/>
    <n v="23.87502997"/>
    <n v="247.68768398"/>
    <n v="749.56733483000005"/>
    <n v="7668.3443511699998"/>
  </r>
  <r>
    <x v="240"/>
    <x v="4"/>
    <x v="2"/>
    <n v="14.643254779999999"/>
    <n v="195.40130035999999"/>
    <n v="448.99580118"/>
    <n v="6032.4445505599997"/>
  </r>
  <r>
    <x v="240"/>
    <x v="4"/>
    <x v="3"/>
    <n v="9.8174873799999993"/>
    <n v="71.196560480000002"/>
    <n v="303.94070700999998"/>
    <n v="2202.7985775699999"/>
  </r>
  <r>
    <x v="240"/>
    <x v="4"/>
    <x v="4"/>
    <n v="8.6015754199999996"/>
    <n v="100.39526832"/>
    <n v="269.77041259999999"/>
    <n v="3104.9833673899998"/>
  </r>
  <r>
    <x v="240"/>
    <x v="4"/>
    <x v="5"/>
    <n v="3.2221730499999999"/>
    <n v="22.877865150000002"/>
    <n v="100.12926412"/>
    <n v="707.45997550000004"/>
  </r>
  <r>
    <x v="240"/>
    <x v="4"/>
    <x v="6"/>
    <n v="0.90332588999999996"/>
    <n v="7.6062119199999998"/>
    <n v="28.45560815"/>
    <n v="234.52664131"/>
  </r>
  <r>
    <x v="240"/>
    <x v="4"/>
    <x v="7"/>
    <n v="1.5400015199999999"/>
    <n v="14.631186250000001"/>
    <n v="46.980040510000002"/>
    <n v="452.99594552999997"/>
  </r>
  <r>
    <x v="240"/>
    <x v="5"/>
    <x v="0"/>
    <n v="1026.1852643699999"/>
    <n v="0"/>
    <n v="38285.728797739997"/>
    <n v="0"/>
  </r>
  <r>
    <x v="240"/>
    <x v="5"/>
    <x v="1"/>
    <n v="852.10340805999999"/>
    <n v="0"/>
    <n v="31926.112548990001"/>
    <n v="0"/>
  </r>
  <r>
    <x v="240"/>
    <x v="5"/>
    <x v="2"/>
    <n v="671.28816850999999"/>
    <n v="0"/>
    <n v="25064.344769439998"/>
    <n v="0"/>
  </r>
  <r>
    <x v="240"/>
    <x v="5"/>
    <x v="3"/>
    <n v="249.18594572999999"/>
    <n v="0"/>
    <n v="9328.0228617400007"/>
    <n v="0"/>
  </r>
  <r>
    <x v="240"/>
    <x v="5"/>
    <x v="4"/>
    <n v="292.00307765999997"/>
    <n v="0"/>
    <n v="10872.086710809999"/>
    <n v="0"/>
  </r>
  <r>
    <x v="240"/>
    <x v="5"/>
    <x v="5"/>
    <n v="70.550494520000001"/>
    <n v="0"/>
    <n v="2637.8982463100001"/>
    <n v="0"/>
  </r>
  <r>
    <x v="240"/>
    <x v="5"/>
    <x v="6"/>
    <n v="43.293855270000002"/>
    <n v="0"/>
    <n v="1620.22984776"/>
    <n v="0"/>
  </r>
  <r>
    <x v="240"/>
    <x v="5"/>
    <x v="7"/>
    <n v="88.19202808"/>
    <n v="0"/>
    <n v="3287.6957742499999"/>
    <n v="0"/>
  </r>
  <r>
    <x v="240"/>
    <x v="6"/>
    <x v="0"/>
    <n v="1023.0884595"/>
    <n v="0"/>
    <n v="41159.04843558"/>
    <n v="0"/>
  </r>
  <r>
    <x v="240"/>
    <x v="6"/>
    <x v="1"/>
    <n v="787.89703047"/>
    <n v="0"/>
    <n v="31719.328645689999"/>
    <n v="0"/>
  </r>
  <r>
    <x v="240"/>
    <x v="6"/>
    <x v="2"/>
    <n v="565.67451095000001"/>
    <n v="0"/>
    <n v="22802.460826850001"/>
    <n v="0"/>
  </r>
  <r>
    <x v="240"/>
    <x v="6"/>
    <x v="3"/>
    <n v="164.30626735000001"/>
    <n v="0"/>
    <n v="6625.7024233700004"/>
    <n v="0"/>
  </r>
  <r>
    <x v="240"/>
    <x v="6"/>
    <x v="4"/>
    <n v="311.79243465000002"/>
    <n v="0"/>
    <n v="12579.32356818"/>
    <n v="0"/>
  </r>
  <r>
    <x v="240"/>
    <x v="6"/>
    <x v="5"/>
    <n v="49.159507570000002"/>
    <n v="0"/>
    <n v="1988.7231821600001"/>
    <n v="0"/>
  </r>
  <r>
    <x v="240"/>
    <x v="6"/>
    <x v="6"/>
    <n v="29.275140440000001"/>
    <n v="0"/>
    <n v="1183.05217509"/>
    <n v="0"/>
  </r>
  <r>
    <x v="240"/>
    <x v="6"/>
    <x v="7"/>
    <n v="56.531216809999997"/>
    <n v="0"/>
    <n v="2271.64717561"/>
    <n v="0"/>
  </r>
  <r>
    <x v="240"/>
    <x v="7"/>
    <x v="0"/>
    <n v="211.89191681"/>
    <n v="0"/>
    <n v="9724.2204839000005"/>
    <n v="0"/>
  </r>
  <r>
    <x v="240"/>
    <x v="7"/>
    <x v="1"/>
    <n v="196.16931450000001"/>
    <n v="0"/>
    <n v="8997.6041206499995"/>
    <n v="0"/>
  </r>
  <r>
    <x v="240"/>
    <x v="7"/>
    <x v="2"/>
    <n v="143.99603307000001"/>
    <n v="0"/>
    <n v="6639.6094591900001"/>
    <n v="0"/>
  </r>
  <r>
    <x v="240"/>
    <x v="7"/>
    <x v="3"/>
    <n v="51.913801839999998"/>
    <n v="0"/>
    <n v="2381.4835715200002"/>
    <n v="0"/>
  </r>
  <r>
    <x v="240"/>
    <x v="7"/>
    <x v="4"/>
    <n v="95.188526600000003"/>
    <n v="0"/>
    <n v="4394.8532908799998"/>
    <n v="0"/>
  </r>
  <r>
    <x v="240"/>
    <x v="7"/>
    <x v="5"/>
    <n v="14.124961320000001"/>
    <n v="0"/>
    <n v="650.91409919"/>
    <n v="0"/>
  </r>
  <r>
    <x v="240"/>
    <x v="7"/>
    <x v="6"/>
    <n v="9.72641986"/>
    <n v="0"/>
    <n v="446.7661392"/>
    <n v="0"/>
  </r>
  <r>
    <x v="240"/>
    <x v="7"/>
    <x v="7"/>
    <n v="13.81096821"/>
    <n v="0"/>
    <n v="629.21000848999995"/>
    <n v="0"/>
  </r>
  <r>
    <x v="240"/>
    <x v="8"/>
    <x v="0"/>
    <n v="278.82259400999999"/>
    <n v="0"/>
    <n v="14288.952125170001"/>
    <n v="0"/>
  </r>
  <r>
    <x v="240"/>
    <x v="8"/>
    <x v="1"/>
    <n v="238.52556132999999"/>
    <n v="0"/>
    <n v="12255.628353620001"/>
    <n v="0"/>
  </r>
  <r>
    <x v="240"/>
    <x v="8"/>
    <x v="2"/>
    <n v="205.08104363000001"/>
    <n v="0"/>
    <n v="10528.306738400001"/>
    <n v="0"/>
  </r>
  <r>
    <x v="240"/>
    <x v="8"/>
    <x v="3"/>
    <n v="52.305722590000002"/>
    <n v="0"/>
    <n v="2670.0191557200001"/>
    <n v="0"/>
  </r>
  <r>
    <x v="240"/>
    <x v="8"/>
    <x v="4"/>
    <n v="129.97227476"/>
    <n v="0"/>
    <n v="6760.9644123099997"/>
    <n v="0"/>
  </r>
  <r>
    <x v="240"/>
    <x v="8"/>
    <x v="5"/>
    <n v="16.514966600000001"/>
    <n v="0"/>
    <n v="842.57195588000002"/>
    <n v="0"/>
  </r>
  <r>
    <x v="240"/>
    <x v="8"/>
    <x v="6"/>
    <n v="10.05894543"/>
    <n v="0"/>
    <n v="520.21210871000005"/>
    <n v="0"/>
  </r>
  <r>
    <x v="240"/>
    <x v="8"/>
    <x v="7"/>
    <n v="13.6862049"/>
    <n v="0"/>
    <n v="708.25650091"/>
    <n v="0"/>
  </r>
  <r>
    <x v="240"/>
    <x v="9"/>
    <x v="0"/>
    <n v="146.08823487999999"/>
    <n v="0"/>
    <n v="8884.15607456"/>
    <n v="0"/>
  </r>
  <r>
    <x v="240"/>
    <x v="9"/>
    <x v="1"/>
    <n v="92.849855410000004"/>
    <n v="0"/>
    <n v="5663.5323962800003"/>
    <n v="0"/>
  </r>
  <r>
    <x v="240"/>
    <x v="9"/>
    <x v="2"/>
    <n v="87.055374349999994"/>
    <n v="0"/>
    <n v="5304.5128547000004"/>
    <n v="0"/>
  </r>
  <r>
    <x v="240"/>
    <x v="9"/>
    <x v="3"/>
    <n v="24.716664420000001"/>
    <n v="0"/>
    <n v="1512.12409697"/>
    <n v="0"/>
  </r>
  <r>
    <x v="240"/>
    <x v="9"/>
    <x v="4"/>
    <n v="54.397837010000003"/>
    <n v="0"/>
    <n v="3327.17100205"/>
    <n v="0"/>
  </r>
  <r>
    <x v="240"/>
    <x v="9"/>
    <x v="5"/>
    <n v="7.7273331699999996"/>
    <n v="0"/>
    <n v="474.78237085000001"/>
    <n v="0"/>
  </r>
  <r>
    <x v="240"/>
    <x v="9"/>
    <x v="6"/>
    <n v="4.9639607899999998"/>
    <n v="0"/>
    <n v="301.14711113999999"/>
    <n v="0"/>
  </r>
  <r>
    <x v="240"/>
    <x v="9"/>
    <x v="7"/>
    <n v="3.0698219400000002"/>
    <n v="0"/>
    <n v="185.83896544000001"/>
    <n v="0"/>
  </r>
  <r>
    <x v="240"/>
    <x v="10"/>
    <x v="0"/>
    <n v="66.006251109999994"/>
    <n v="0"/>
    <n v="5181.6053057500003"/>
    <n v="0"/>
  </r>
  <r>
    <x v="240"/>
    <x v="10"/>
    <x v="1"/>
    <n v="43.83202592"/>
    <n v="0"/>
    <n v="3414.0725563199999"/>
    <n v="0"/>
  </r>
  <r>
    <x v="240"/>
    <x v="10"/>
    <x v="2"/>
    <n v="69.042696640000003"/>
    <n v="0"/>
    <n v="5369.5643644900001"/>
    <n v="0"/>
  </r>
  <r>
    <x v="240"/>
    <x v="10"/>
    <x v="3"/>
    <n v="14.989793410000001"/>
    <n v="0"/>
    <n v="1237.13405678"/>
    <n v="0"/>
  </r>
  <r>
    <x v="240"/>
    <x v="10"/>
    <x v="4"/>
    <n v="39.464545020000003"/>
    <n v="0"/>
    <n v="3162.5919766699999"/>
    <n v="0"/>
  </r>
  <r>
    <x v="240"/>
    <x v="10"/>
    <x v="5"/>
    <n v="5.5231112500000004"/>
    <n v="0"/>
    <n v="438.36965128999998"/>
    <n v="0"/>
  </r>
  <r>
    <x v="240"/>
    <x v="10"/>
    <x v="6"/>
    <n v="4.4436587000000003"/>
    <n v="0"/>
    <n v="350.11480017999997"/>
    <n v="0"/>
  </r>
  <r>
    <x v="240"/>
    <x v="10"/>
    <x v="7"/>
    <n v="2.3791824300000002"/>
    <n v="0"/>
    <n v="177.18114889"/>
    <n v="0"/>
  </r>
  <r>
    <x v="241"/>
    <x v="0"/>
    <x v="0"/>
    <n v="0"/>
    <n v="9.1484758599999996"/>
    <n v="0"/>
    <n v="0"/>
  </r>
  <r>
    <x v="241"/>
    <x v="0"/>
    <x v="1"/>
    <n v="0"/>
    <n v="8.0296377299999993"/>
    <n v="0"/>
    <n v="0"/>
  </r>
  <r>
    <x v="241"/>
    <x v="0"/>
    <x v="2"/>
    <n v="1.9481480900000001"/>
    <n v="8.2168915200000008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838516"/>
    <n v="41.249368259999997"/>
    <n v="973.31734470000004"/>
  </r>
  <r>
    <x v="241"/>
    <x v="1"/>
    <x v="1"/>
    <n v="3.3318848600000002"/>
    <n v="146.63856362000001"/>
    <n v="22.088928880000001"/>
    <n v="857.43324400999995"/>
  </r>
  <r>
    <x v="241"/>
    <x v="1"/>
    <x v="2"/>
    <n v="2.0190822000000002"/>
    <n v="109.31627389000001"/>
    <n v="12.926452960000001"/>
    <n v="648.52188464000005"/>
  </r>
  <r>
    <x v="241"/>
    <x v="1"/>
    <x v="3"/>
    <n v="0.75432752999999997"/>
    <n v="45.946501840000003"/>
    <n v="4.9686186899999996"/>
    <n v="250.44914180000001"/>
  </r>
  <r>
    <x v="241"/>
    <x v="1"/>
    <x v="4"/>
    <n v="1.9637276100000001"/>
    <n v="66.111684010000005"/>
    <n v="12.643702190000001"/>
    <n v="389.87849987999999"/>
  </r>
  <r>
    <x v="241"/>
    <x v="1"/>
    <x v="5"/>
    <n v="0.18954756"/>
    <n v="15.760507710000001"/>
    <n v="0.48437690999999999"/>
    <n v="90.233333380000005"/>
  </r>
  <r>
    <x v="241"/>
    <x v="1"/>
    <x v="6"/>
    <n v="0"/>
    <n v="3.1055817700000001"/>
    <n v="0"/>
    <n v="17.17410615"/>
  </r>
  <r>
    <x v="241"/>
    <x v="1"/>
    <x v="7"/>
    <n v="0"/>
    <n v="11.818420679999999"/>
    <n v="0"/>
    <n v="69.653432039999998"/>
  </r>
  <r>
    <x v="241"/>
    <x v="2"/>
    <x v="0"/>
    <n v="5.8548871900000004"/>
    <n v="345.58668596000001"/>
    <n v="85.519465550000007"/>
    <n v="4804.1790860800002"/>
  </r>
  <r>
    <x v="241"/>
    <x v="2"/>
    <x v="1"/>
    <n v="3.4255967599999999"/>
    <n v="298.46839840000001"/>
    <n v="40.933860899999999"/>
    <n v="4186.4561802500002"/>
  </r>
  <r>
    <x v="241"/>
    <x v="2"/>
    <x v="2"/>
    <n v="1.2695781900000001"/>
    <n v="213.51102728999999"/>
    <n v="16.69360983"/>
    <n v="3009.2110565100002"/>
  </r>
  <r>
    <x v="241"/>
    <x v="2"/>
    <x v="3"/>
    <n v="0.95896828000000001"/>
    <n v="81.789162129999994"/>
    <n v="15.421068229999999"/>
    <n v="1169.4442296100001"/>
  </r>
  <r>
    <x v="241"/>
    <x v="2"/>
    <x v="4"/>
    <n v="0.94700722999999998"/>
    <n v="129.15981391"/>
    <n v="13.31762443"/>
    <n v="1821.5877810500001"/>
  </r>
  <r>
    <x v="241"/>
    <x v="2"/>
    <x v="5"/>
    <n v="0.44930651999999999"/>
    <n v="26.01851709"/>
    <n v="6.3289186600000003"/>
    <n v="369.86076573999998"/>
  </r>
  <r>
    <x v="241"/>
    <x v="2"/>
    <x v="6"/>
    <n v="2.1601559999999999E-2"/>
    <n v="5.9935687399999997"/>
    <n v="0.39441929999999997"/>
    <n v="85.628400929999998"/>
  </r>
  <r>
    <x v="241"/>
    <x v="2"/>
    <x v="7"/>
    <n v="1.832027E-2"/>
    <n v="18.998732910000001"/>
    <n v="0.31214919000000002"/>
    <n v="268.10214612999999"/>
  </r>
  <r>
    <x v="241"/>
    <x v="3"/>
    <x v="0"/>
    <n v="19.296907749999999"/>
    <n v="484.49590252000002"/>
    <n v="455.92085865000001"/>
    <n v="11134.03417726"/>
  </r>
  <r>
    <x v="241"/>
    <x v="3"/>
    <x v="1"/>
    <n v="12.79804216"/>
    <n v="396.54118777999997"/>
    <n v="320.78655913"/>
    <n v="9139.3894496299999"/>
  </r>
  <r>
    <x v="241"/>
    <x v="3"/>
    <x v="2"/>
    <n v="12.36260002"/>
    <n v="322.61635419999999"/>
    <n v="299.28247042999999"/>
    <n v="7495.5265588900002"/>
  </r>
  <r>
    <x v="241"/>
    <x v="3"/>
    <x v="3"/>
    <n v="4.0782332400000003"/>
    <n v="108.95600496"/>
    <n v="100.06619361"/>
    <n v="2533.38875822"/>
  </r>
  <r>
    <x v="241"/>
    <x v="3"/>
    <x v="4"/>
    <n v="6.9538261400000003"/>
    <n v="186.72261827"/>
    <n v="171.91259858999999"/>
    <n v="4320.4630768099996"/>
  </r>
  <r>
    <x v="241"/>
    <x v="3"/>
    <x v="5"/>
    <n v="1.1565072599999999"/>
    <n v="41.493507970000003"/>
    <n v="28.8348628"/>
    <n v="951.62903575999997"/>
  </r>
  <r>
    <x v="241"/>
    <x v="3"/>
    <x v="6"/>
    <n v="0.93122835000000004"/>
    <n v="11.59582412"/>
    <n v="21.67154056"/>
    <n v="261.85787160000001"/>
  </r>
  <r>
    <x v="241"/>
    <x v="3"/>
    <x v="7"/>
    <n v="2.6071150000000001E-2"/>
    <n v="24.564207939999999"/>
    <n v="0.60950123"/>
    <n v="561.18132567999999"/>
  </r>
  <r>
    <x v="241"/>
    <x v="4"/>
    <x v="0"/>
    <n v="30.3459349"/>
    <n v="258.27634058000001"/>
    <n v="934.31665147000001"/>
    <n v="7956.6087264099997"/>
  </r>
  <r>
    <x v="241"/>
    <x v="4"/>
    <x v="1"/>
    <n v="31.92881049"/>
    <n v="253.22707364999999"/>
    <n v="992.95186264999995"/>
    <n v="7862.6274811399999"/>
  </r>
  <r>
    <x v="241"/>
    <x v="4"/>
    <x v="2"/>
    <n v="20.11815064"/>
    <n v="192.2276574"/>
    <n v="620.72281533"/>
    <n v="5942.7898307100004"/>
  </r>
  <r>
    <x v="241"/>
    <x v="4"/>
    <x v="3"/>
    <n v="10.51214957"/>
    <n v="74.861367419999993"/>
    <n v="333.61749965000001"/>
    <n v="2312.01237296"/>
  </r>
  <r>
    <x v="241"/>
    <x v="4"/>
    <x v="4"/>
    <n v="15.69738085"/>
    <n v="103.36701609000001"/>
    <n v="492.49000293"/>
    <n v="3195.3197966299999"/>
  </r>
  <r>
    <x v="241"/>
    <x v="4"/>
    <x v="5"/>
    <n v="2.8925294500000001"/>
    <n v="20.551418129999998"/>
    <n v="90.31347427"/>
    <n v="637.86000963000004"/>
  </r>
  <r>
    <x v="241"/>
    <x v="4"/>
    <x v="6"/>
    <n v="1.24841351"/>
    <n v="8.3961291199999994"/>
    <n v="38.310239000000003"/>
    <n v="259.77424102999998"/>
  </r>
  <r>
    <x v="241"/>
    <x v="4"/>
    <x v="7"/>
    <n v="2.1857381999999999"/>
    <n v="12.30737965"/>
    <n v="70.078443309999997"/>
    <n v="381.65545945999997"/>
  </r>
  <r>
    <x v="241"/>
    <x v="5"/>
    <x v="0"/>
    <n v="1058.8230284000001"/>
    <n v="0"/>
    <n v="39409.138677930001"/>
    <n v="0"/>
  </r>
  <r>
    <x v="241"/>
    <x v="5"/>
    <x v="1"/>
    <n v="863.76901312999996"/>
    <n v="0"/>
    <n v="32389.855625460001"/>
    <n v="0"/>
  </r>
  <r>
    <x v="241"/>
    <x v="5"/>
    <x v="2"/>
    <n v="646.88465295000003"/>
    <n v="0"/>
    <n v="24178.43804356"/>
    <n v="0"/>
  </r>
  <r>
    <x v="241"/>
    <x v="5"/>
    <x v="3"/>
    <n v="232.34962949000001"/>
    <n v="0"/>
    <n v="8684.0955512300006"/>
    <n v="0"/>
  </r>
  <r>
    <x v="241"/>
    <x v="5"/>
    <x v="4"/>
    <n v="289.60492283999997"/>
    <n v="0"/>
    <n v="10813.321426799999"/>
    <n v="0"/>
  </r>
  <r>
    <x v="241"/>
    <x v="5"/>
    <x v="5"/>
    <n v="71.367048100000005"/>
    <n v="0"/>
    <n v="2668.6448331800002"/>
    <n v="0"/>
  </r>
  <r>
    <x v="241"/>
    <x v="5"/>
    <x v="6"/>
    <n v="40.602360359999999"/>
    <n v="0"/>
    <n v="1519.6472951200001"/>
    <n v="0"/>
  </r>
  <r>
    <x v="241"/>
    <x v="5"/>
    <x v="7"/>
    <n v="83.777407440000005"/>
    <n v="0"/>
    <n v="3122.5972397599999"/>
    <n v="0"/>
  </r>
  <r>
    <x v="241"/>
    <x v="6"/>
    <x v="0"/>
    <n v="1037.64455419"/>
    <n v="0"/>
    <n v="41746.019946929999"/>
    <n v="0"/>
  </r>
  <r>
    <x v="241"/>
    <x v="6"/>
    <x v="1"/>
    <n v="793.72200095000005"/>
    <n v="0"/>
    <n v="31976.31701101"/>
    <n v="0"/>
  </r>
  <r>
    <x v="241"/>
    <x v="6"/>
    <x v="2"/>
    <n v="589.45373383000003"/>
    <n v="0"/>
    <n v="23746.800755669999"/>
    <n v="0"/>
  </r>
  <r>
    <x v="241"/>
    <x v="6"/>
    <x v="3"/>
    <n v="173.78982718"/>
    <n v="0"/>
    <n v="7011.0152128500004"/>
    <n v="0"/>
  </r>
  <r>
    <x v="241"/>
    <x v="6"/>
    <x v="4"/>
    <n v="300.68778574999999"/>
    <n v="0"/>
    <n v="12136.74076513"/>
    <n v="0"/>
  </r>
  <r>
    <x v="241"/>
    <x v="6"/>
    <x v="5"/>
    <n v="53.157206899999998"/>
    <n v="0"/>
    <n v="2144.9458811200002"/>
    <n v="0"/>
  </r>
  <r>
    <x v="241"/>
    <x v="6"/>
    <x v="6"/>
    <n v="31.20211312"/>
    <n v="0"/>
    <n v="1262.3798234999999"/>
    <n v="0"/>
  </r>
  <r>
    <x v="241"/>
    <x v="6"/>
    <x v="7"/>
    <n v="63.201826070000003"/>
    <n v="0"/>
    <n v="2539.9062080799999"/>
    <n v="0"/>
  </r>
  <r>
    <x v="241"/>
    <x v="7"/>
    <x v="0"/>
    <n v="227.17688984"/>
    <n v="0"/>
    <n v="10437.537270999999"/>
    <n v="0"/>
  </r>
  <r>
    <x v="241"/>
    <x v="7"/>
    <x v="1"/>
    <n v="204.0327131"/>
    <n v="0"/>
    <n v="9344.6348309299992"/>
    <n v="0"/>
  </r>
  <r>
    <x v="241"/>
    <x v="7"/>
    <x v="2"/>
    <n v="161.65393889000001"/>
    <n v="0"/>
    <n v="7431.0867234799998"/>
    <n v="0"/>
  </r>
  <r>
    <x v="241"/>
    <x v="7"/>
    <x v="3"/>
    <n v="51.270525169999999"/>
    <n v="0"/>
    <n v="2353.3641738699998"/>
    <n v="0"/>
  </r>
  <r>
    <x v="241"/>
    <x v="7"/>
    <x v="4"/>
    <n v="93.518399579999993"/>
    <n v="0"/>
    <n v="4311.87545374"/>
    <n v="0"/>
  </r>
  <r>
    <x v="241"/>
    <x v="7"/>
    <x v="5"/>
    <n v="15.54060894"/>
    <n v="0"/>
    <n v="714.22961455999996"/>
    <n v="0"/>
  </r>
  <r>
    <x v="241"/>
    <x v="7"/>
    <x v="6"/>
    <n v="10.047466719999999"/>
    <n v="0"/>
    <n v="461.05323017000001"/>
    <n v="0"/>
  </r>
  <r>
    <x v="241"/>
    <x v="7"/>
    <x v="7"/>
    <n v="12.83642289"/>
    <n v="0"/>
    <n v="587.64498802000003"/>
    <n v="0"/>
  </r>
  <r>
    <x v="241"/>
    <x v="8"/>
    <x v="0"/>
    <n v="268.63994043000002"/>
    <n v="0"/>
    <n v="13774.040081839999"/>
    <n v="0"/>
  </r>
  <r>
    <x v="241"/>
    <x v="8"/>
    <x v="1"/>
    <n v="232.45605567999999"/>
    <n v="0"/>
    <n v="11965.170928789999"/>
    <n v="0"/>
  </r>
  <r>
    <x v="241"/>
    <x v="8"/>
    <x v="2"/>
    <n v="212.02856563"/>
    <n v="0"/>
    <n v="10851.005292940001"/>
    <n v="0"/>
  </r>
  <r>
    <x v="241"/>
    <x v="8"/>
    <x v="3"/>
    <n v="56.842513169999997"/>
    <n v="0"/>
    <n v="2933.0326052599999"/>
    <n v="0"/>
  </r>
  <r>
    <x v="241"/>
    <x v="8"/>
    <x v="4"/>
    <n v="120.49847440000001"/>
    <n v="0"/>
    <n v="6257.3341706900001"/>
    <n v="0"/>
  </r>
  <r>
    <x v="241"/>
    <x v="8"/>
    <x v="5"/>
    <n v="14.39727208"/>
    <n v="0"/>
    <n v="736.59402086"/>
    <n v="0"/>
  </r>
  <r>
    <x v="241"/>
    <x v="8"/>
    <x v="6"/>
    <n v="10.894938570000001"/>
    <n v="0"/>
    <n v="562.11594276000005"/>
    <n v="0"/>
  </r>
  <r>
    <x v="241"/>
    <x v="8"/>
    <x v="7"/>
    <n v="12.25537366"/>
    <n v="0"/>
    <n v="632.98196174999998"/>
    <n v="0"/>
  </r>
  <r>
    <x v="241"/>
    <x v="9"/>
    <x v="0"/>
    <n v="132.52208324"/>
    <n v="0"/>
    <n v="8069.24204947"/>
    <n v="0"/>
  </r>
  <r>
    <x v="241"/>
    <x v="9"/>
    <x v="1"/>
    <n v="95.725959349999997"/>
    <n v="0"/>
    <n v="5825.2712016300002"/>
    <n v="0"/>
  </r>
  <r>
    <x v="241"/>
    <x v="9"/>
    <x v="2"/>
    <n v="99.323880200000005"/>
    <n v="0"/>
    <n v="6067.9143042200003"/>
    <n v="0"/>
  </r>
  <r>
    <x v="241"/>
    <x v="9"/>
    <x v="3"/>
    <n v="23.49482832"/>
    <n v="0"/>
    <n v="1423.87948168"/>
    <n v="0"/>
  </r>
  <r>
    <x v="241"/>
    <x v="9"/>
    <x v="4"/>
    <n v="56.282417340000002"/>
    <n v="0"/>
    <n v="3442.2875941900002"/>
    <n v="0"/>
  </r>
  <r>
    <x v="241"/>
    <x v="9"/>
    <x v="5"/>
    <n v="6.4286083200000004"/>
    <n v="0"/>
    <n v="392.45944042000002"/>
    <n v="0"/>
  </r>
  <r>
    <x v="241"/>
    <x v="9"/>
    <x v="6"/>
    <n v="4.8605780599999999"/>
    <n v="0"/>
    <n v="295.92236671000001"/>
    <n v="0"/>
  </r>
  <r>
    <x v="241"/>
    <x v="9"/>
    <x v="7"/>
    <n v="4.5820465400000003"/>
    <n v="0"/>
    <n v="278.51946914000001"/>
    <n v="0"/>
  </r>
  <r>
    <x v="241"/>
    <x v="10"/>
    <x v="0"/>
    <n v="68.599401159999999"/>
    <n v="0"/>
    <n v="5407.9782920099997"/>
    <n v="0"/>
  </r>
  <r>
    <x v="241"/>
    <x v="10"/>
    <x v="1"/>
    <n v="43.662676810000001"/>
    <n v="0"/>
    <n v="3370.3999236499999"/>
    <n v="0"/>
  </r>
  <r>
    <x v="241"/>
    <x v="10"/>
    <x v="2"/>
    <n v="50.424137430000002"/>
    <n v="0"/>
    <n v="3956.9370485600002"/>
    <n v="0"/>
  </r>
  <r>
    <x v="241"/>
    <x v="10"/>
    <x v="3"/>
    <n v="14.34551503"/>
    <n v="0"/>
    <n v="1138.3784243499999"/>
    <n v="0"/>
  </r>
  <r>
    <x v="241"/>
    <x v="10"/>
    <x v="4"/>
    <n v="57.0934144"/>
    <n v="0"/>
    <n v="4566.6660408500002"/>
    <n v="0"/>
  </r>
  <r>
    <x v="241"/>
    <x v="10"/>
    <x v="5"/>
    <n v="4.3363066999999997"/>
    <n v="0"/>
    <n v="337.87314859000003"/>
    <n v="0"/>
  </r>
  <r>
    <x v="241"/>
    <x v="10"/>
    <x v="6"/>
    <n v="4.5908156599999996"/>
    <n v="0"/>
    <n v="351.23495718999999"/>
    <n v="0"/>
  </r>
  <r>
    <x v="241"/>
    <x v="10"/>
    <x v="7"/>
    <n v="2.317809"/>
    <n v="0"/>
    <n v="172.60600969000001"/>
    <n v="0"/>
  </r>
  <r>
    <x v="242"/>
    <x v="0"/>
    <x v="0"/>
    <n v="1.5935993100000001"/>
    <n v="10.04645947"/>
    <n v="0"/>
    <n v="0"/>
  </r>
  <r>
    <x v="242"/>
    <x v="0"/>
    <x v="1"/>
    <n v="0.99942648999999995"/>
    <n v="3.9153009700000001"/>
    <n v="0"/>
    <n v="0"/>
  </r>
  <r>
    <x v="242"/>
    <x v="0"/>
    <x v="2"/>
    <n v="0"/>
    <n v="3.6434623300000002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824648000001"/>
    <n v="9.4268689800000001"/>
    <n v="966.80145713000002"/>
  </r>
  <r>
    <x v="242"/>
    <x v="1"/>
    <x v="1"/>
    <n v="5.9044631299999999"/>
    <n v="149.13980823"/>
    <n v="41.943338560000001"/>
    <n v="862.40290387000005"/>
  </r>
  <r>
    <x v="242"/>
    <x v="1"/>
    <x v="2"/>
    <n v="2.8683509100000002"/>
    <n v="96.947172100000003"/>
    <n v="17.108973039999999"/>
    <n v="555.63441624999996"/>
  </r>
  <r>
    <x v="242"/>
    <x v="1"/>
    <x v="3"/>
    <n v="1.17547695"/>
    <n v="38.224000539999999"/>
    <n v="7.3016647900000002"/>
    <n v="221.78506680999999"/>
  </r>
  <r>
    <x v="242"/>
    <x v="1"/>
    <x v="4"/>
    <n v="7.7508799999999999E-3"/>
    <n v="64.279714499999997"/>
    <n v="6.3416310000000004E-2"/>
    <n v="367.26376689"/>
  </r>
  <r>
    <x v="242"/>
    <x v="1"/>
    <x v="5"/>
    <n v="0.30018400000000001"/>
    <n v="15.577626820000001"/>
    <n v="2.2878107700000001"/>
    <n v="92.089892039999995"/>
  </r>
  <r>
    <x v="242"/>
    <x v="1"/>
    <x v="6"/>
    <n v="0"/>
    <n v="3.5176476700000001"/>
    <n v="0"/>
    <n v="20.919496800000001"/>
  </r>
  <r>
    <x v="242"/>
    <x v="1"/>
    <x v="7"/>
    <n v="0.16347935999999999"/>
    <n v="9.1716883399999993"/>
    <n v="1.1443554899999999"/>
    <n v="49.566186180000003"/>
  </r>
  <r>
    <x v="242"/>
    <x v="2"/>
    <x v="0"/>
    <n v="1.2520982700000001"/>
    <n v="322.49995106"/>
    <n v="19.1678432"/>
    <n v="4545.7743552299999"/>
  </r>
  <r>
    <x v="242"/>
    <x v="2"/>
    <x v="1"/>
    <n v="2.9492223800000001"/>
    <n v="277.79006645999999"/>
    <n v="46.364142899999997"/>
    <n v="4002.26380161"/>
  </r>
  <r>
    <x v="242"/>
    <x v="2"/>
    <x v="2"/>
    <n v="2.99445585"/>
    <n v="216.49777345000001"/>
    <n v="40.158892219999998"/>
    <n v="3012.8737589500001"/>
  </r>
  <r>
    <x v="242"/>
    <x v="2"/>
    <x v="3"/>
    <n v="0.50899163999999997"/>
    <n v="86.471699610000002"/>
    <n v="9.3406848700000005"/>
    <n v="1234.8671368"/>
  </r>
  <r>
    <x v="242"/>
    <x v="2"/>
    <x v="4"/>
    <n v="0.53923942999999996"/>
    <n v="119.770629"/>
    <n v="7.2013532500000004"/>
    <n v="1695.7316328700001"/>
  </r>
  <r>
    <x v="242"/>
    <x v="2"/>
    <x v="5"/>
    <n v="0.22680833"/>
    <n v="23.350250979999998"/>
    <n v="3.5261191300000001"/>
    <n v="325.32264664000002"/>
  </r>
  <r>
    <x v="242"/>
    <x v="2"/>
    <x v="6"/>
    <n v="2.1602280000000001E-2"/>
    <n v="5.9267806399999996"/>
    <n v="0.39441847000000002"/>
    <n v="85.336899810000006"/>
  </r>
  <r>
    <x v="242"/>
    <x v="2"/>
    <x v="7"/>
    <n v="0.18787797000000001"/>
    <n v="16.73250122"/>
    <n v="2.85551478"/>
    <n v="234.74111837999999"/>
  </r>
  <r>
    <x v="242"/>
    <x v="3"/>
    <x v="0"/>
    <n v="18.905605860000001"/>
    <n v="487.95442162000001"/>
    <n v="455.38707620000002"/>
    <n v="11161.62572446"/>
  </r>
  <r>
    <x v="242"/>
    <x v="3"/>
    <x v="1"/>
    <n v="11.00978364"/>
    <n v="413.58013552"/>
    <n v="268.21795078000002"/>
    <n v="9540.0036538200002"/>
  </r>
  <r>
    <x v="242"/>
    <x v="3"/>
    <x v="2"/>
    <n v="14.148588739999999"/>
    <n v="321.72825031999997"/>
    <n v="344.89234185999999"/>
    <n v="7472.5270195800003"/>
  </r>
  <r>
    <x v="242"/>
    <x v="3"/>
    <x v="3"/>
    <n v="4.3994206900000004"/>
    <n v="115.2133233"/>
    <n v="101.84619628999999"/>
    <n v="2664.9785490300001"/>
  </r>
  <r>
    <x v="242"/>
    <x v="3"/>
    <x v="4"/>
    <n v="7.0699224599999999"/>
    <n v="183.01014305999999"/>
    <n v="175.72288105999999"/>
    <n v="4235.2272389"/>
  </r>
  <r>
    <x v="242"/>
    <x v="3"/>
    <x v="5"/>
    <n v="1.04767001"/>
    <n v="43.64681264"/>
    <n v="26.205403130000001"/>
    <n v="998.87872886000002"/>
  </r>
  <r>
    <x v="242"/>
    <x v="3"/>
    <x v="6"/>
    <n v="0.28374164000000002"/>
    <n v="11.79732471"/>
    <n v="6.2422343299999996"/>
    <n v="269.58362634999997"/>
  </r>
  <r>
    <x v="242"/>
    <x v="3"/>
    <x v="7"/>
    <n v="1.735387"/>
    <n v="25.63359093"/>
    <n v="41.586144779999998"/>
    <n v="581.52051391999998"/>
  </r>
  <r>
    <x v="242"/>
    <x v="4"/>
    <x v="0"/>
    <n v="29.397076009999999"/>
    <n v="257.55721069999998"/>
    <n v="912.87570995999999"/>
    <n v="7987.1036700000004"/>
  </r>
  <r>
    <x v="242"/>
    <x v="4"/>
    <x v="1"/>
    <n v="22.406261010000001"/>
    <n v="246.94324344"/>
    <n v="689.01110933999996"/>
    <n v="7637.6300667799997"/>
  </r>
  <r>
    <x v="242"/>
    <x v="4"/>
    <x v="2"/>
    <n v="32.350819649999998"/>
    <n v="196.77717390000001"/>
    <n v="999.98317193000003"/>
    <n v="6075.4327388700003"/>
  </r>
  <r>
    <x v="242"/>
    <x v="4"/>
    <x v="3"/>
    <n v="10.29634682"/>
    <n v="74.462369580000001"/>
    <n v="322.44253772000002"/>
    <n v="2303.7125690399998"/>
  </r>
  <r>
    <x v="242"/>
    <x v="4"/>
    <x v="4"/>
    <n v="11.20161341"/>
    <n v="103.13875423"/>
    <n v="347.87373762999999"/>
    <n v="3205.7117653099999"/>
  </r>
  <r>
    <x v="242"/>
    <x v="4"/>
    <x v="5"/>
    <n v="2.5361943"/>
    <n v="22.917165740000002"/>
    <n v="80.099996349999998"/>
    <n v="709.10968964999995"/>
  </r>
  <r>
    <x v="242"/>
    <x v="4"/>
    <x v="6"/>
    <n v="0.79612519999999998"/>
    <n v="8.0960354500000005"/>
    <n v="24.60747057"/>
    <n v="249.99666414999999"/>
  </r>
  <r>
    <x v="242"/>
    <x v="4"/>
    <x v="7"/>
    <n v="1.8713625199999999"/>
    <n v="13.582750649999999"/>
    <n v="59.044202519999999"/>
    <n v="423.68710228999998"/>
  </r>
  <r>
    <x v="242"/>
    <x v="5"/>
    <x v="0"/>
    <n v="1073.0686048"/>
    <n v="0"/>
    <n v="39988.755025099999"/>
    <n v="0"/>
  </r>
  <r>
    <x v="242"/>
    <x v="5"/>
    <x v="1"/>
    <n v="903.10005087000002"/>
    <n v="0"/>
    <n v="33835.985365239998"/>
    <n v="0"/>
  </r>
  <r>
    <x v="242"/>
    <x v="5"/>
    <x v="2"/>
    <n v="704.43300370999998"/>
    <n v="0"/>
    <n v="26330.657611359999"/>
    <n v="0"/>
  </r>
  <r>
    <x v="242"/>
    <x v="5"/>
    <x v="3"/>
    <n v="237.25383733999999"/>
    <n v="0"/>
    <n v="8861.6081246899994"/>
    <n v="0"/>
  </r>
  <r>
    <x v="242"/>
    <x v="5"/>
    <x v="4"/>
    <n v="306.73181446000001"/>
    <n v="0"/>
    <n v="11460.88377502"/>
    <n v="0"/>
  </r>
  <r>
    <x v="242"/>
    <x v="5"/>
    <x v="5"/>
    <n v="71.487567530000007"/>
    <n v="0"/>
    <n v="2673.3079597000001"/>
    <n v="0"/>
  </r>
  <r>
    <x v="242"/>
    <x v="5"/>
    <x v="6"/>
    <n v="44.416643180000001"/>
    <n v="0"/>
    <n v="1659.90530156"/>
    <n v="0"/>
  </r>
  <r>
    <x v="242"/>
    <x v="5"/>
    <x v="7"/>
    <n v="84.896142850000004"/>
    <n v="0"/>
    <n v="3159.9193341300002"/>
    <n v="0"/>
  </r>
  <r>
    <x v="242"/>
    <x v="6"/>
    <x v="0"/>
    <n v="1057.0225284099999"/>
    <n v="0"/>
    <n v="42528.027674639998"/>
    <n v="0"/>
  </r>
  <r>
    <x v="242"/>
    <x v="6"/>
    <x v="1"/>
    <n v="769.86100219000002"/>
    <n v="0"/>
    <n v="30979.693083869999"/>
    <n v="0"/>
  </r>
  <r>
    <x v="242"/>
    <x v="6"/>
    <x v="2"/>
    <n v="553.09119242999998"/>
    <n v="0"/>
    <n v="22329.09949896"/>
    <n v="0"/>
  </r>
  <r>
    <x v="242"/>
    <x v="6"/>
    <x v="3"/>
    <n v="172.37557577000001"/>
    <n v="0"/>
    <n v="6963.3756984299998"/>
    <n v="0"/>
  </r>
  <r>
    <x v="242"/>
    <x v="6"/>
    <x v="4"/>
    <n v="309.25326690999998"/>
    <n v="0"/>
    <n v="12478.24980023"/>
    <n v="0"/>
  </r>
  <r>
    <x v="242"/>
    <x v="6"/>
    <x v="5"/>
    <n v="53.984605649999999"/>
    <n v="0"/>
    <n v="2181.81275998"/>
    <n v="0"/>
  </r>
  <r>
    <x v="242"/>
    <x v="6"/>
    <x v="6"/>
    <n v="27.134983299999998"/>
    <n v="0"/>
    <n v="1096.1999705000001"/>
    <n v="0"/>
  </r>
  <r>
    <x v="242"/>
    <x v="6"/>
    <x v="7"/>
    <n v="60.766097989999999"/>
    <n v="0"/>
    <n v="2447.6147725599999"/>
    <n v="0"/>
  </r>
  <r>
    <x v="242"/>
    <x v="7"/>
    <x v="0"/>
    <n v="228.78943353"/>
    <n v="0"/>
    <n v="10490.3909255"/>
    <n v="0"/>
  </r>
  <r>
    <x v="242"/>
    <x v="7"/>
    <x v="1"/>
    <n v="183.56922055999999"/>
    <n v="0"/>
    <n v="8407.8241028899993"/>
    <n v="0"/>
  </r>
  <r>
    <x v="242"/>
    <x v="7"/>
    <x v="2"/>
    <n v="164.84100316000001"/>
    <n v="0"/>
    <n v="7563.8200349899998"/>
    <n v="0"/>
  </r>
  <r>
    <x v="242"/>
    <x v="7"/>
    <x v="3"/>
    <n v="45.915096009999999"/>
    <n v="0"/>
    <n v="2102.9857565000002"/>
    <n v="0"/>
  </r>
  <r>
    <x v="242"/>
    <x v="7"/>
    <x v="4"/>
    <n v="96.893459250000006"/>
    <n v="0"/>
    <n v="4455.2242581600003"/>
    <n v="0"/>
  </r>
  <r>
    <x v="242"/>
    <x v="7"/>
    <x v="5"/>
    <n v="15.124385"/>
    <n v="0"/>
    <n v="693.35446278999996"/>
    <n v="0"/>
  </r>
  <r>
    <x v="242"/>
    <x v="7"/>
    <x v="6"/>
    <n v="9.3646745599999992"/>
    <n v="0"/>
    <n v="431.80454850000001"/>
    <n v="0"/>
  </r>
  <r>
    <x v="242"/>
    <x v="7"/>
    <x v="7"/>
    <n v="11.295839490000001"/>
    <n v="0"/>
    <n v="516.82770885000002"/>
    <n v="0"/>
  </r>
  <r>
    <x v="242"/>
    <x v="8"/>
    <x v="0"/>
    <n v="270.01534948"/>
    <n v="0"/>
    <n v="13841.470075040001"/>
    <n v="0"/>
  </r>
  <r>
    <x v="242"/>
    <x v="8"/>
    <x v="1"/>
    <n v="239.54326302000001"/>
    <n v="0"/>
    <n v="12303.095557750001"/>
    <n v="0"/>
  </r>
  <r>
    <x v="242"/>
    <x v="8"/>
    <x v="2"/>
    <n v="192.69501946"/>
    <n v="0"/>
    <n v="9920.3408925900003"/>
    <n v="0"/>
  </r>
  <r>
    <x v="242"/>
    <x v="8"/>
    <x v="3"/>
    <n v="52.553406539999997"/>
    <n v="0"/>
    <n v="2698.79353997"/>
    <n v="0"/>
  </r>
  <r>
    <x v="242"/>
    <x v="8"/>
    <x v="4"/>
    <n v="116.55972527"/>
    <n v="0"/>
    <n v="6053.0846288399998"/>
    <n v="0"/>
  </r>
  <r>
    <x v="242"/>
    <x v="8"/>
    <x v="5"/>
    <n v="14.795880349999999"/>
    <n v="0"/>
    <n v="755.54797635"/>
    <n v="0"/>
  </r>
  <r>
    <x v="242"/>
    <x v="8"/>
    <x v="6"/>
    <n v="9.8065352600000004"/>
    <n v="0"/>
    <n v="508.57853188000001"/>
    <n v="0"/>
  </r>
  <r>
    <x v="242"/>
    <x v="8"/>
    <x v="7"/>
    <n v="12.999018599999999"/>
    <n v="0"/>
    <n v="671.60934522000002"/>
    <n v="0"/>
  </r>
  <r>
    <x v="242"/>
    <x v="9"/>
    <x v="0"/>
    <n v="120.09633985000001"/>
    <n v="0"/>
    <n v="7332.0293597399996"/>
    <n v="0"/>
  </r>
  <r>
    <x v="242"/>
    <x v="9"/>
    <x v="1"/>
    <n v="97.59893744"/>
    <n v="0"/>
    <n v="5942.8232500499998"/>
    <n v="0"/>
  </r>
  <r>
    <x v="242"/>
    <x v="9"/>
    <x v="2"/>
    <n v="90.748396099999994"/>
    <n v="0"/>
    <n v="5526.56455276"/>
    <n v="0"/>
  </r>
  <r>
    <x v="242"/>
    <x v="9"/>
    <x v="3"/>
    <n v="26.56973649"/>
    <n v="0"/>
    <n v="1617.3730942899999"/>
    <n v="0"/>
  </r>
  <r>
    <x v="242"/>
    <x v="9"/>
    <x v="4"/>
    <n v="56.27585243"/>
    <n v="0"/>
    <n v="3455.1204104799999"/>
    <n v="0"/>
  </r>
  <r>
    <x v="242"/>
    <x v="9"/>
    <x v="5"/>
    <n v="6.69905493"/>
    <n v="0"/>
    <n v="411.51317325000002"/>
    <n v="0"/>
  </r>
  <r>
    <x v="242"/>
    <x v="9"/>
    <x v="6"/>
    <n v="4.7051921999999999"/>
    <n v="0"/>
    <n v="285.95674303999999"/>
    <n v="0"/>
  </r>
  <r>
    <x v="242"/>
    <x v="9"/>
    <x v="7"/>
    <n v="3.9743555800000001"/>
    <n v="0"/>
    <n v="240.11360692"/>
    <n v="0"/>
  </r>
  <r>
    <x v="242"/>
    <x v="10"/>
    <x v="0"/>
    <n v="67.260428289999993"/>
    <n v="0"/>
    <n v="5153.4909187699996"/>
    <n v="0"/>
  </r>
  <r>
    <x v="242"/>
    <x v="10"/>
    <x v="1"/>
    <n v="38.95116488"/>
    <n v="0"/>
    <n v="3030.7591538900001"/>
    <n v="0"/>
  </r>
  <r>
    <x v="242"/>
    <x v="10"/>
    <x v="2"/>
    <n v="60.263837340000002"/>
    <n v="0"/>
    <n v="4704.3047700200004"/>
    <n v="0"/>
  </r>
  <r>
    <x v="242"/>
    <x v="10"/>
    <x v="3"/>
    <n v="16.568157930000002"/>
    <n v="0"/>
    <n v="1300.0582989"/>
    <n v="0"/>
  </r>
  <r>
    <x v="242"/>
    <x v="10"/>
    <x v="4"/>
    <n v="55.369630800000003"/>
    <n v="0"/>
    <n v="4490.6357347000003"/>
    <n v="0"/>
  </r>
  <r>
    <x v="242"/>
    <x v="10"/>
    <x v="5"/>
    <n v="3.6033626999999999"/>
    <n v="0"/>
    <n v="282.85072391"/>
    <n v="0"/>
  </r>
  <r>
    <x v="242"/>
    <x v="10"/>
    <x v="6"/>
    <n v="5.1333657600000002"/>
    <n v="0"/>
    <n v="401.94849634000002"/>
    <n v="0"/>
  </r>
  <r>
    <x v="242"/>
    <x v="10"/>
    <x v="7"/>
    <n v="2.13548786"/>
    <n v="0"/>
    <n v="161.3759282"/>
    <n v="0"/>
  </r>
  <r>
    <x v="243"/>
    <x v="0"/>
    <x v="0"/>
    <n v="1.4761411499999999"/>
    <n v="8.4593791700000001"/>
    <n v="0"/>
    <n v="0"/>
  </r>
  <r>
    <x v="243"/>
    <x v="0"/>
    <x v="1"/>
    <n v="0.81769358000000003"/>
    <n v="5.9216605700000002"/>
    <n v="0"/>
    <n v="0"/>
  </r>
  <r>
    <x v="243"/>
    <x v="0"/>
    <x v="2"/>
    <n v="0.88985148000000003"/>
    <n v="6.86036395"/>
    <n v="0"/>
    <n v="0"/>
  </r>
  <r>
    <x v="243"/>
    <x v="0"/>
    <x v="3"/>
    <n v="0.86727728000000004"/>
    <n v="2.3586766300000002"/>
    <n v="0"/>
    <n v="0"/>
  </r>
  <r>
    <x v="243"/>
    <x v="0"/>
    <x v="4"/>
    <n v="0.72543771000000001"/>
    <n v="2.09956422"/>
    <n v="0"/>
    <n v="0"/>
  </r>
  <r>
    <x v="243"/>
    <x v="0"/>
    <x v="5"/>
    <n v="9.6417520000000007E-2"/>
    <n v="0.39391704999999999"/>
    <n v="0"/>
    <n v="0"/>
  </r>
  <r>
    <x v="243"/>
    <x v="0"/>
    <x v="6"/>
    <n v="5.9070930000000001E-2"/>
    <n v="0.16371363"/>
    <n v="0"/>
    <n v="0"/>
  </r>
  <r>
    <x v="243"/>
    <x v="0"/>
    <x v="7"/>
    <n v="0"/>
    <n v="1.1959701"/>
    <n v="0"/>
    <n v="0"/>
  </r>
  <r>
    <x v="243"/>
    <x v="1"/>
    <x v="0"/>
    <n v="2.6275248699999998"/>
    <n v="148.86541821"/>
    <n v="19.222616210000002"/>
    <n v="860.13133187999995"/>
  </r>
  <r>
    <x v="243"/>
    <x v="1"/>
    <x v="1"/>
    <n v="4.3714328900000003"/>
    <n v="135.26858100000001"/>
    <n v="34.481850780000002"/>
    <n v="826.47471423000002"/>
  </r>
  <r>
    <x v="243"/>
    <x v="1"/>
    <x v="2"/>
    <n v="2.2191886200000002"/>
    <n v="103.15756473"/>
    <n v="16.467798380000001"/>
    <n v="639.73690540999996"/>
  </r>
  <r>
    <x v="243"/>
    <x v="1"/>
    <x v="3"/>
    <n v="1.2152212899999999"/>
    <n v="39.418571669999999"/>
    <n v="7.3164974999999997"/>
    <n v="210.00361226999999"/>
  </r>
  <r>
    <x v="243"/>
    <x v="1"/>
    <x v="4"/>
    <n v="0.70020154000000001"/>
    <n v="63.8344545"/>
    <n v="5.6030215800000001"/>
    <n v="367.74581117000002"/>
  </r>
  <r>
    <x v="243"/>
    <x v="1"/>
    <x v="5"/>
    <n v="9.1222330000000004E-2"/>
    <n v="14.832981970000001"/>
    <n v="0.72977866000000002"/>
    <n v="85.416528630000002"/>
  </r>
  <r>
    <x v="243"/>
    <x v="1"/>
    <x v="6"/>
    <n v="0"/>
    <n v="2.79736494"/>
    <n v="0"/>
    <n v="15.899555319999999"/>
  </r>
  <r>
    <x v="243"/>
    <x v="1"/>
    <x v="7"/>
    <n v="0.47431248999999998"/>
    <n v="6.7710286599999998"/>
    <n v="3.48395425"/>
    <n v="41.247692069999999"/>
  </r>
  <r>
    <x v="243"/>
    <x v="2"/>
    <x v="0"/>
    <n v="4.1312254900000003"/>
    <n v="308.24108174000003"/>
    <n v="54.636923410000001"/>
    <n v="4368.47752313"/>
  </r>
  <r>
    <x v="243"/>
    <x v="2"/>
    <x v="1"/>
    <n v="3.8459598499999998"/>
    <n v="272.95999956000003"/>
    <n v="53.703557500000002"/>
    <n v="3881.2890828200002"/>
  </r>
  <r>
    <x v="243"/>
    <x v="2"/>
    <x v="2"/>
    <n v="2.5392841700000002"/>
    <n v="220.93465903000001"/>
    <n v="34.043189939999998"/>
    <n v="3124.37608258"/>
  </r>
  <r>
    <x v="243"/>
    <x v="2"/>
    <x v="3"/>
    <n v="0.53405678999999995"/>
    <n v="89.673153909999996"/>
    <n v="8.2180162699999997"/>
    <n v="1269.4901592199999"/>
  </r>
  <r>
    <x v="243"/>
    <x v="2"/>
    <x v="4"/>
    <n v="3.5225410799999999"/>
    <n v="117.76052738999999"/>
    <n v="45.383848440000001"/>
    <n v="1660.77117974"/>
  </r>
  <r>
    <x v="243"/>
    <x v="2"/>
    <x v="5"/>
    <n v="0"/>
    <n v="25.150361960000001"/>
    <n v="0"/>
    <n v="355.53118912999997"/>
  </r>
  <r>
    <x v="243"/>
    <x v="2"/>
    <x v="6"/>
    <n v="0.15618535"/>
    <n v="6.6798994699999996"/>
    <n v="1.74045754"/>
    <n v="96.103751930000001"/>
  </r>
  <r>
    <x v="243"/>
    <x v="2"/>
    <x v="7"/>
    <n v="0.61605396000000001"/>
    <n v="18.021280010000002"/>
    <n v="10.02101079"/>
    <n v="250.70262732"/>
  </r>
  <r>
    <x v="243"/>
    <x v="3"/>
    <x v="0"/>
    <n v="21.384447219999998"/>
    <n v="476.40123956000002"/>
    <n v="519.66723048999995"/>
    <n v="10892.281120060001"/>
  </r>
  <r>
    <x v="243"/>
    <x v="3"/>
    <x v="1"/>
    <n v="16.600072650000001"/>
    <n v="404.59241278000002"/>
    <n v="396.31959506999999"/>
    <n v="9269.4310122400002"/>
  </r>
  <r>
    <x v="243"/>
    <x v="3"/>
    <x v="2"/>
    <n v="11.89681305"/>
    <n v="331.86509426999999"/>
    <n v="292.67871105"/>
    <n v="7723.0611148999997"/>
  </r>
  <r>
    <x v="243"/>
    <x v="3"/>
    <x v="3"/>
    <n v="3.7942292599999998"/>
    <n v="110.81703367999999"/>
    <n v="89.726350909999994"/>
    <n v="2569.7433739399999"/>
  </r>
  <r>
    <x v="243"/>
    <x v="3"/>
    <x v="4"/>
    <n v="6.9136248"/>
    <n v="183.72306277999999"/>
    <n v="170.39408481000001"/>
    <n v="4244.8433413299999"/>
  </r>
  <r>
    <x v="243"/>
    <x v="3"/>
    <x v="5"/>
    <n v="1.05732863"/>
    <n v="41.492149150000003"/>
    <n v="23.481287729999998"/>
    <n v="962.10395229000005"/>
  </r>
  <r>
    <x v="243"/>
    <x v="3"/>
    <x v="6"/>
    <n v="0.56543284000000005"/>
    <n v="11.98017756"/>
    <n v="14.181820159999999"/>
    <n v="271.93034542999999"/>
  </r>
  <r>
    <x v="243"/>
    <x v="3"/>
    <x v="7"/>
    <n v="0.67236342000000004"/>
    <n v="23.17809913"/>
    <n v="16.03507016"/>
    <n v="532.34442283999999"/>
  </r>
  <r>
    <x v="243"/>
    <x v="4"/>
    <x v="0"/>
    <n v="32.936447960000002"/>
    <n v="243.07310844"/>
    <n v="1022.6472091000001"/>
    <n v="7474.3825374300004"/>
  </r>
  <r>
    <x v="243"/>
    <x v="4"/>
    <x v="1"/>
    <n v="35.132506579999998"/>
    <n v="269.75132255"/>
    <n v="1094.62860903"/>
    <n v="8350.5516093999995"/>
  </r>
  <r>
    <x v="243"/>
    <x v="4"/>
    <x v="2"/>
    <n v="24.901150479999998"/>
    <n v="180.83073689"/>
    <n v="779.32704208999996"/>
    <n v="5595.1971285600002"/>
  </r>
  <r>
    <x v="243"/>
    <x v="4"/>
    <x v="3"/>
    <n v="9.6932379900000001"/>
    <n v="74.918003709999994"/>
    <n v="302.60989376999999"/>
    <n v="2307.6668039400001"/>
  </r>
  <r>
    <x v="243"/>
    <x v="4"/>
    <x v="4"/>
    <n v="11.503348669999999"/>
    <n v="102.3920114"/>
    <n v="359.08133579000003"/>
    <n v="3163.09408459"/>
  </r>
  <r>
    <x v="243"/>
    <x v="4"/>
    <x v="5"/>
    <n v="3.5556736299999998"/>
    <n v="23.103414619999999"/>
    <n v="110.6413896"/>
    <n v="715.99526956"/>
  </r>
  <r>
    <x v="243"/>
    <x v="4"/>
    <x v="6"/>
    <n v="0.86472347999999999"/>
    <n v="8.7115625600000008"/>
    <n v="26.80314976"/>
    <n v="268.62268084999999"/>
  </r>
  <r>
    <x v="243"/>
    <x v="4"/>
    <x v="7"/>
    <n v="1.3459302099999999"/>
    <n v="16.584216090000002"/>
    <n v="42.49386544"/>
    <n v="515.85911785999997"/>
  </r>
  <r>
    <x v="243"/>
    <x v="5"/>
    <x v="0"/>
    <n v="1088.1825427199999"/>
    <n v="0"/>
    <n v="40558.95795589"/>
    <n v="0"/>
  </r>
  <r>
    <x v="243"/>
    <x v="5"/>
    <x v="1"/>
    <n v="858.82153999000002"/>
    <n v="0"/>
    <n v="32204.731874370002"/>
    <n v="0"/>
  </r>
  <r>
    <x v="243"/>
    <x v="5"/>
    <x v="2"/>
    <n v="700.47497640999995"/>
    <n v="0"/>
    <n v="26183.04401514"/>
    <n v="0"/>
  </r>
  <r>
    <x v="243"/>
    <x v="5"/>
    <x v="3"/>
    <n v="233.23658438999999"/>
    <n v="0"/>
    <n v="8725.9774002899994"/>
    <n v="0"/>
  </r>
  <r>
    <x v="243"/>
    <x v="5"/>
    <x v="4"/>
    <n v="310.06421534999998"/>
    <n v="0"/>
    <n v="11573.55663947"/>
    <n v="0"/>
  </r>
  <r>
    <x v="243"/>
    <x v="5"/>
    <x v="5"/>
    <n v="71.299647050000004"/>
    <n v="0"/>
    <n v="2670.0320665200002"/>
    <n v="0"/>
  </r>
  <r>
    <x v="243"/>
    <x v="5"/>
    <x v="6"/>
    <n v="42.408674310000002"/>
    <n v="0"/>
    <n v="1585.0076052100001"/>
    <n v="0"/>
  </r>
  <r>
    <x v="243"/>
    <x v="5"/>
    <x v="7"/>
    <n v="86.287208939999999"/>
    <n v="0"/>
    <n v="3216.35901057"/>
    <n v="0"/>
  </r>
  <r>
    <x v="243"/>
    <x v="6"/>
    <x v="0"/>
    <n v="1050.86435091"/>
    <n v="0"/>
    <n v="42260.66203231"/>
    <n v="0"/>
  </r>
  <r>
    <x v="243"/>
    <x v="6"/>
    <x v="1"/>
    <n v="793.89165399000001"/>
    <n v="0"/>
    <n v="31943.424809700002"/>
    <n v="0"/>
  </r>
  <r>
    <x v="243"/>
    <x v="6"/>
    <x v="2"/>
    <n v="559.77784059999999"/>
    <n v="0"/>
    <n v="22578.072099500001"/>
    <n v="0"/>
  </r>
  <r>
    <x v="243"/>
    <x v="6"/>
    <x v="3"/>
    <n v="173.02844920999999"/>
    <n v="0"/>
    <n v="6984.6534699699996"/>
    <n v="0"/>
  </r>
  <r>
    <x v="243"/>
    <x v="6"/>
    <x v="4"/>
    <n v="315.63979152000002"/>
    <n v="0"/>
    <n v="12742.44799427"/>
    <n v="0"/>
  </r>
  <r>
    <x v="243"/>
    <x v="6"/>
    <x v="5"/>
    <n v="56.143182940000003"/>
    <n v="0"/>
    <n v="2269.1976842399999"/>
    <n v="0"/>
  </r>
  <r>
    <x v="243"/>
    <x v="6"/>
    <x v="6"/>
    <n v="28.190737370000001"/>
    <n v="0"/>
    <n v="1139.03876064"/>
    <n v="0"/>
  </r>
  <r>
    <x v="243"/>
    <x v="6"/>
    <x v="7"/>
    <n v="57.812036159999998"/>
    <n v="0"/>
    <n v="2326.72821587"/>
    <n v="0"/>
  </r>
  <r>
    <x v="243"/>
    <x v="7"/>
    <x v="0"/>
    <n v="221.68798713000001"/>
    <n v="0"/>
    <n v="10163.04252569"/>
    <n v="0"/>
  </r>
  <r>
    <x v="243"/>
    <x v="7"/>
    <x v="1"/>
    <n v="203.44100954000001"/>
    <n v="0"/>
    <n v="9321.4619066800005"/>
    <n v="0"/>
  </r>
  <r>
    <x v="243"/>
    <x v="7"/>
    <x v="2"/>
    <n v="153.86061382"/>
    <n v="0"/>
    <n v="7069.0856237400003"/>
    <n v="0"/>
  </r>
  <r>
    <x v="243"/>
    <x v="7"/>
    <x v="3"/>
    <n v="49.669423219999999"/>
    <n v="0"/>
    <n v="2270.54267587"/>
    <n v="0"/>
  </r>
  <r>
    <x v="243"/>
    <x v="7"/>
    <x v="4"/>
    <n v="100.20012346999999"/>
    <n v="0"/>
    <n v="4614.4074933600004"/>
    <n v="0"/>
  </r>
  <r>
    <x v="243"/>
    <x v="7"/>
    <x v="5"/>
    <n v="13.5143056"/>
    <n v="0"/>
    <n v="622.35218364000002"/>
    <n v="0"/>
  </r>
  <r>
    <x v="243"/>
    <x v="7"/>
    <x v="6"/>
    <n v="8.2225109399999994"/>
    <n v="0"/>
    <n v="378.62365929999999"/>
    <n v="0"/>
  </r>
  <r>
    <x v="243"/>
    <x v="7"/>
    <x v="7"/>
    <n v="13.50448695"/>
    <n v="0"/>
    <n v="618.97591892000003"/>
    <n v="0"/>
  </r>
  <r>
    <x v="243"/>
    <x v="8"/>
    <x v="0"/>
    <n v="271.19577032000001"/>
    <n v="0"/>
    <n v="13900.357847859999"/>
    <n v="0"/>
  </r>
  <r>
    <x v="243"/>
    <x v="8"/>
    <x v="1"/>
    <n v="252.46017469"/>
    <n v="0"/>
    <n v="13011.678009499999"/>
    <n v="0"/>
  </r>
  <r>
    <x v="243"/>
    <x v="8"/>
    <x v="2"/>
    <n v="203.39293154999999"/>
    <n v="0"/>
    <n v="10447.64153682"/>
    <n v="0"/>
  </r>
  <r>
    <x v="243"/>
    <x v="8"/>
    <x v="3"/>
    <n v="61.090162290000002"/>
    <n v="0"/>
    <n v="3142.7666041000002"/>
    <n v="0"/>
  </r>
  <r>
    <x v="243"/>
    <x v="8"/>
    <x v="4"/>
    <n v="113.93039886"/>
    <n v="0"/>
    <n v="5920.9451187499999"/>
    <n v="0"/>
  </r>
  <r>
    <x v="243"/>
    <x v="8"/>
    <x v="5"/>
    <n v="15.573020400000001"/>
    <n v="0"/>
    <n v="797.51411199999995"/>
    <n v="0"/>
  </r>
  <r>
    <x v="243"/>
    <x v="8"/>
    <x v="6"/>
    <n v="10.075465210000001"/>
    <n v="0"/>
    <n v="524.00380912000003"/>
    <n v="0"/>
  </r>
  <r>
    <x v="243"/>
    <x v="8"/>
    <x v="7"/>
    <n v="13.68681787"/>
    <n v="0"/>
    <n v="704.08528177999995"/>
    <n v="0"/>
  </r>
  <r>
    <x v="243"/>
    <x v="9"/>
    <x v="0"/>
    <n v="128.21169481000001"/>
    <n v="0"/>
    <n v="7774.1617401399999"/>
    <n v="0"/>
  </r>
  <r>
    <x v="243"/>
    <x v="9"/>
    <x v="1"/>
    <n v="78.700990300000001"/>
    <n v="0"/>
    <n v="4800.8531165200002"/>
    <n v="0"/>
  </r>
  <r>
    <x v="243"/>
    <x v="9"/>
    <x v="2"/>
    <n v="85.514040710000003"/>
    <n v="0"/>
    <n v="5199.2650294300001"/>
    <n v="0"/>
  </r>
  <r>
    <x v="243"/>
    <x v="9"/>
    <x v="3"/>
    <n v="24.295169919999999"/>
    <n v="0"/>
    <n v="1475.0120777300001"/>
    <n v="0"/>
  </r>
  <r>
    <x v="243"/>
    <x v="9"/>
    <x v="4"/>
    <n v="52.576126080000002"/>
    <n v="0"/>
    <n v="3220.6746679900002"/>
    <n v="0"/>
  </r>
  <r>
    <x v="243"/>
    <x v="9"/>
    <x v="5"/>
    <n v="4.9596200000000001"/>
    <n v="0"/>
    <n v="300.92892727999998"/>
    <n v="0"/>
  </r>
  <r>
    <x v="243"/>
    <x v="9"/>
    <x v="6"/>
    <n v="4.3412697500000004"/>
    <n v="0"/>
    <n v="264.39323726999999"/>
    <n v="0"/>
  </r>
  <r>
    <x v="243"/>
    <x v="9"/>
    <x v="7"/>
    <n v="4.2154202200000004"/>
    <n v="0"/>
    <n v="257.46815320000002"/>
    <n v="0"/>
  </r>
  <r>
    <x v="243"/>
    <x v="10"/>
    <x v="0"/>
    <n v="57.240000129999999"/>
    <n v="0"/>
    <n v="4276.1581623100001"/>
    <n v="0"/>
  </r>
  <r>
    <x v="243"/>
    <x v="10"/>
    <x v="1"/>
    <n v="45.528523010000001"/>
    <n v="0"/>
    <n v="3582.8825539300001"/>
    <n v="0"/>
  </r>
  <r>
    <x v="243"/>
    <x v="10"/>
    <x v="2"/>
    <n v="63.197858019999998"/>
    <n v="0"/>
    <n v="4921.1642658700002"/>
    <n v="0"/>
  </r>
  <r>
    <x v="243"/>
    <x v="10"/>
    <x v="3"/>
    <n v="15.05322763"/>
    <n v="0"/>
    <n v="1227.03753474"/>
    <n v="0"/>
  </r>
  <r>
    <x v="243"/>
    <x v="10"/>
    <x v="4"/>
    <n v="53.03071946"/>
    <n v="0"/>
    <n v="4300.0731035700001"/>
    <n v="0"/>
  </r>
  <r>
    <x v="243"/>
    <x v="10"/>
    <x v="5"/>
    <n v="4.8835589199999996"/>
    <n v="0"/>
    <n v="384.64990705000002"/>
    <n v="0"/>
  </r>
  <r>
    <x v="243"/>
    <x v="10"/>
    <x v="6"/>
    <n v="4.8261333300000002"/>
    <n v="0"/>
    <n v="378.43311935999998"/>
    <n v="0"/>
  </r>
  <r>
    <x v="243"/>
    <x v="10"/>
    <x v="7"/>
    <n v="1.0128762"/>
    <n v="0"/>
    <n v="82.773328100000001"/>
    <n v="0"/>
  </r>
  <r>
    <x v="244"/>
    <x v="0"/>
    <x v="0"/>
    <n v="0.57000125000000001"/>
    <n v="6.9949065199999998"/>
    <n v="0"/>
    <n v="0"/>
  </r>
  <r>
    <x v="244"/>
    <x v="0"/>
    <x v="1"/>
    <n v="0"/>
    <n v="5.4262059599999999"/>
    <n v="0"/>
    <n v="0"/>
  </r>
  <r>
    <x v="244"/>
    <x v="0"/>
    <x v="2"/>
    <n v="0"/>
    <n v="3.9148342999999999"/>
    <n v="0"/>
    <n v="0"/>
  </r>
  <r>
    <x v="244"/>
    <x v="0"/>
    <x v="3"/>
    <n v="7.2946599999999997E-3"/>
    <n v="3.32432792"/>
    <n v="0"/>
    <n v="0"/>
  </r>
  <r>
    <x v="244"/>
    <x v="0"/>
    <x v="4"/>
    <n v="0.40367122"/>
    <n v="3.0754364999999999"/>
    <n v="0"/>
    <n v="0"/>
  </r>
  <r>
    <x v="244"/>
    <x v="0"/>
    <x v="5"/>
    <n v="0"/>
    <n v="0.79960366000000005"/>
    <n v="0"/>
    <n v="0"/>
  </r>
  <r>
    <x v="244"/>
    <x v="0"/>
    <x v="6"/>
    <n v="0"/>
    <n v="0.21160691000000001"/>
    <n v="0"/>
    <n v="0"/>
  </r>
  <r>
    <x v="244"/>
    <x v="0"/>
    <x v="7"/>
    <n v="0"/>
    <n v="0.67168762000000004"/>
    <n v="0"/>
    <n v="0"/>
  </r>
  <r>
    <x v="244"/>
    <x v="1"/>
    <x v="0"/>
    <n v="3.53819091"/>
    <n v="144.71676694999999"/>
    <n v="21.607626440000001"/>
    <n v="862.88261303000002"/>
  </r>
  <r>
    <x v="244"/>
    <x v="1"/>
    <x v="1"/>
    <n v="3.4332391900000001"/>
    <n v="146.01196644999999"/>
    <n v="28.018274810000001"/>
    <n v="845.30657533999999"/>
  </r>
  <r>
    <x v="244"/>
    <x v="1"/>
    <x v="2"/>
    <n v="3.3507823999999999"/>
    <n v="108.27594123999999"/>
    <n v="15.24132056"/>
    <n v="675.67556403000003"/>
  </r>
  <r>
    <x v="244"/>
    <x v="1"/>
    <x v="3"/>
    <n v="0.23131863"/>
    <n v="38.371821070000003"/>
    <n v="1.1578262500000001"/>
    <n v="215.97199322"/>
  </r>
  <r>
    <x v="244"/>
    <x v="1"/>
    <x v="4"/>
    <n v="6.7820199999999997E-3"/>
    <n v="73.737235530000007"/>
    <n v="5.548927E-2"/>
    <n v="423.94076305999999"/>
  </r>
  <r>
    <x v="244"/>
    <x v="1"/>
    <x v="5"/>
    <n v="0.43433558999999999"/>
    <n v="16.045379359999998"/>
    <n v="2.7281392499999999"/>
    <n v="89.945125700000006"/>
  </r>
  <r>
    <x v="244"/>
    <x v="1"/>
    <x v="6"/>
    <n v="0.1760639"/>
    <n v="4.0884823299999997"/>
    <n v="0.35282962000000001"/>
    <n v="24.22320968"/>
  </r>
  <r>
    <x v="244"/>
    <x v="1"/>
    <x v="7"/>
    <n v="0.52224822000000004"/>
    <n v="9.6123506200000008"/>
    <n v="2.7625662599999998"/>
    <n v="61.449174849999999"/>
  </r>
  <r>
    <x v="244"/>
    <x v="2"/>
    <x v="0"/>
    <n v="2.4620528199999998"/>
    <n v="276.43649495"/>
    <n v="36.949506700000001"/>
    <n v="3949.3792801099999"/>
  </r>
  <r>
    <x v="244"/>
    <x v="2"/>
    <x v="1"/>
    <n v="1.8696098699999999"/>
    <n v="279.24170569"/>
    <n v="26.735775480000001"/>
    <n v="3991.5630454799998"/>
  </r>
  <r>
    <x v="244"/>
    <x v="2"/>
    <x v="2"/>
    <n v="2.1455891399999998"/>
    <n v="208.95947118999999"/>
    <n v="29.8124407"/>
    <n v="2944.6540303299998"/>
  </r>
  <r>
    <x v="244"/>
    <x v="2"/>
    <x v="3"/>
    <n v="0.19007578"/>
    <n v="85.521273339999993"/>
    <n v="2.3195079500000002"/>
    <n v="1221.3224581899999"/>
  </r>
  <r>
    <x v="244"/>
    <x v="2"/>
    <x v="4"/>
    <n v="0.98942927000000003"/>
    <n v="122.48521726"/>
    <n v="10.024119110000001"/>
    <n v="1727.92705518"/>
  </r>
  <r>
    <x v="244"/>
    <x v="2"/>
    <x v="5"/>
    <n v="9.2780000000000003E-5"/>
    <n v="24.883282300000001"/>
    <n v="9.2781999999999999E-4"/>
    <n v="356.83090921000002"/>
  </r>
  <r>
    <x v="244"/>
    <x v="2"/>
    <x v="6"/>
    <n v="0.26820830000000001"/>
    <n v="6.8457544500000003"/>
    <n v="3.6333698299999999"/>
    <n v="94.82995013"/>
  </r>
  <r>
    <x v="244"/>
    <x v="2"/>
    <x v="7"/>
    <n v="0.73600695000000005"/>
    <n v="15.1217813"/>
    <n v="8.8563945000000004"/>
    <n v="216.87197284000001"/>
  </r>
  <r>
    <x v="244"/>
    <x v="3"/>
    <x v="0"/>
    <n v="18.586452980000001"/>
    <n v="441.7622245"/>
    <n v="443.87880666000001"/>
    <n v="10111.332014269999"/>
  </r>
  <r>
    <x v="244"/>
    <x v="3"/>
    <x v="1"/>
    <n v="8.9378606900000008"/>
    <n v="428.53457702999998"/>
    <n v="203.48020102000001"/>
    <n v="9836.1275344299993"/>
  </r>
  <r>
    <x v="244"/>
    <x v="3"/>
    <x v="2"/>
    <n v="10.325836089999999"/>
    <n v="333.16443837999998"/>
    <n v="243.3929028"/>
    <n v="7790.4774851599996"/>
  </r>
  <r>
    <x v="244"/>
    <x v="3"/>
    <x v="3"/>
    <n v="5.6239784500000001"/>
    <n v="111.50692816"/>
    <n v="137.4996405"/>
    <n v="2569.2884601999999"/>
  </r>
  <r>
    <x v="244"/>
    <x v="3"/>
    <x v="4"/>
    <n v="7.9881069"/>
    <n v="183.65038075999999"/>
    <n v="193.08653172999999"/>
    <n v="4267.5764076300002"/>
  </r>
  <r>
    <x v="244"/>
    <x v="3"/>
    <x v="5"/>
    <n v="1.8348668299999999"/>
    <n v="40.458162479999999"/>
    <n v="44.015393660000001"/>
    <n v="931.67934745000002"/>
  </r>
  <r>
    <x v="244"/>
    <x v="3"/>
    <x v="6"/>
    <n v="0.29566157999999998"/>
    <n v="11.76291784"/>
    <n v="6.5770350500000001"/>
    <n v="268.93497151999998"/>
  </r>
  <r>
    <x v="244"/>
    <x v="3"/>
    <x v="7"/>
    <n v="0.49810375000000001"/>
    <n v="22.663365540000001"/>
    <n v="10.899123449999999"/>
    <n v="517.87077076000003"/>
  </r>
  <r>
    <x v="244"/>
    <x v="4"/>
    <x v="0"/>
    <n v="22.557163330000002"/>
    <n v="250.27797615"/>
    <n v="707.01794801999995"/>
    <n v="7740.4995145900002"/>
  </r>
  <r>
    <x v="244"/>
    <x v="4"/>
    <x v="1"/>
    <n v="28.573190480000001"/>
    <n v="247.57705006"/>
    <n v="885.49936362000005"/>
    <n v="7659.5751331299998"/>
  </r>
  <r>
    <x v="244"/>
    <x v="4"/>
    <x v="2"/>
    <n v="23.745667359999999"/>
    <n v="189.82053592"/>
    <n v="735.14771255999995"/>
    <n v="5866.4235064900004"/>
  </r>
  <r>
    <x v="244"/>
    <x v="4"/>
    <x v="3"/>
    <n v="10.155806480000001"/>
    <n v="68.574580100000006"/>
    <n v="313.27995320999997"/>
    <n v="2114.7413003900001"/>
  </r>
  <r>
    <x v="244"/>
    <x v="4"/>
    <x v="4"/>
    <n v="11.63310516"/>
    <n v="104.34239173"/>
    <n v="359.76957927000001"/>
    <n v="3228.9384096200001"/>
  </r>
  <r>
    <x v="244"/>
    <x v="4"/>
    <x v="5"/>
    <n v="3.1823130000000002"/>
    <n v="22.680291759999999"/>
    <n v="98.939475020000003"/>
    <n v="703.21497748000002"/>
  </r>
  <r>
    <x v="244"/>
    <x v="4"/>
    <x v="6"/>
    <n v="1.2130521599999999"/>
    <n v="7.9511563799999996"/>
    <n v="37.816779869999998"/>
    <n v="244.18865274999999"/>
  </r>
  <r>
    <x v="244"/>
    <x v="4"/>
    <x v="7"/>
    <n v="3.2971600699999999"/>
    <n v="14.30469652"/>
    <n v="104.09297268"/>
    <n v="446.82750909999999"/>
  </r>
  <r>
    <x v="244"/>
    <x v="5"/>
    <x v="0"/>
    <n v="1066.19576284"/>
    <n v="0"/>
    <n v="39685.10730725"/>
    <n v="0"/>
  </r>
  <r>
    <x v="244"/>
    <x v="5"/>
    <x v="1"/>
    <n v="871.54736861000004"/>
    <n v="0"/>
    <n v="32668.203951029998"/>
    <n v="0"/>
  </r>
  <r>
    <x v="244"/>
    <x v="5"/>
    <x v="2"/>
    <n v="684.57958165000002"/>
    <n v="0"/>
    <n v="25577.957048230001"/>
    <n v="0"/>
  </r>
  <r>
    <x v="244"/>
    <x v="5"/>
    <x v="3"/>
    <n v="243.43280236000001"/>
    <n v="0"/>
    <n v="9112.1008131399994"/>
    <n v="0"/>
  </r>
  <r>
    <x v="244"/>
    <x v="5"/>
    <x v="4"/>
    <n v="313.00227617000002"/>
    <n v="0"/>
    <n v="11693.60625192"/>
    <n v="0"/>
  </r>
  <r>
    <x v="244"/>
    <x v="5"/>
    <x v="5"/>
    <n v="74.839606140000001"/>
    <n v="0"/>
    <n v="2802.3047734199999"/>
    <n v="0"/>
  </r>
  <r>
    <x v="244"/>
    <x v="5"/>
    <x v="6"/>
    <n v="39.875190709999998"/>
    <n v="0"/>
    <n v="1489.1607433700001"/>
    <n v="0"/>
  </r>
  <r>
    <x v="244"/>
    <x v="5"/>
    <x v="7"/>
    <n v="92.003455360000004"/>
    <n v="0"/>
    <n v="3434.1614693400002"/>
    <n v="0"/>
  </r>
  <r>
    <x v="244"/>
    <x v="6"/>
    <x v="0"/>
    <n v="964.40751992000003"/>
    <n v="0"/>
    <n v="38784.334354589999"/>
    <n v="0"/>
  </r>
  <r>
    <x v="244"/>
    <x v="6"/>
    <x v="1"/>
    <n v="774.17135573999997"/>
    <n v="0"/>
    <n v="31208.924940469999"/>
    <n v="0"/>
  </r>
  <r>
    <x v="244"/>
    <x v="6"/>
    <x v="2"/>
    <n v="554.11760757000002"/>
    <n v="0"/>
    <n v="22348.632949520001"/>
    <n v="0"/>
  </r>
  <r>
    <x v="244"/>
    <x v="6"/>
    <x v="3"/>
    <n v="174.98630650000001"/>
    <n v="0"/>
    <n v="7069.2644111999998"/>
    <n v="0"/>
  </r>
  <r>
    <x v="244"/>
    <x v="6"/>
    <x v="4"/>
    <n v="303.11213400999998"/>
    <n v="0"/>
    <n v="12232.593204999999"/>
    <n v="0"/>
  </r>
  <r>
    <x v="244"/>
    <x v="6"/>
    <x v="5"/>
    <n v="52.132481800000001"/>
    <n v="0"/>
    <n v="2100.8587583600001"/>
    <n v="0"/>
  </r>
  <r>
    <x v="244"/>
    <x v="6"/>
    <x v="6"/>
    <n v="28.929865970000002"/>
    <n v="0"/>
    <n v="1171.41352474"/>
    <n v="0"/>
  </r>
  <r>
    <x v="244"/>
    <x v="6"/>
    <x v="7"/>
    <n v="50.623815739999998"/>
    <n v="0"/>
    <n v="2038.98665254"/>
    <n v="0"/>
  </r>
  <r>
    <x v="244"/>
    <x v="7"/>
    <x v="0"/>
    <n v="219.68100569000001"/>
    <n v="0"/>
    <n v="10058.34447932"/>
    <n v="0"/>
  </r>
  <r>
    <x v="244"/>
    <x v="7"/>
    <x v="1"/>
    <n v="195.93616935"/>
    <n v="0"/>
    <n v="8972.2742853399996"/>
    <n v="0"/>
  </r>
  <r>
    <x v="244"/>
    <x v="7"/>
    <x v="2"/>
    <n v="168.28103343999999"/>
    <n v="0"/>
    <n v="7713.55677947"/>
    <n v="0"/>
  </r>
  <r>
    <x v="244"/>
    <x v="7"/>
    <x v="3"/>
    <n v="43.987756519999998"/>
    <n v="0"/>
    <n v="2012.29317406"/>
    <n v="0"/>
  </r>
  <r>
    <x v="244"/>
    <x v="7"/>
    <x v="4"/>
    <n v="99.664187330000004"/>
    <n v="0"/>
    <n v="4600.3411710199998"/>
    <n v="0"/>
  </r>
  <r>
    <x v="244"/>
    <x v="7"/>
    <x v="5"/>
    <n v="11.98653195"/>
    <n v="0"/>
    <n v="554.33655914999997"/>
    <n v="0"/>
  </r>
  <r>
    <x v="244"/>
    <x v="7"/>
    <x v="6"/>
    <n v="10.67047067"/>
    <n v="0"/>
    <n v="492.11494305999997"/>
    <n v="0"/>
  </r>
  <r>
    <x v="244"/>
    <x v="7"/>
    <x v="7"/>
    <n v="15.109888850000001"/>
    <n v="0"/>
    <n v="689.77500395000004"/>
    <n v="0"/>
  </r>
  <r>
    <x v="244"/>
    <x v="8"/>
    <x v="0"/>
    <n v="287.95893508"/>
    <n v="0"/>
    <n v="14772.975839610001"/>
    <n v="0"/>
  </r>
  <r>
    <x v="244"/>
    <x v="8"/>
    <x v="1"/>
    <n v="266.16810958999997"/>
    <n v="0"/>
    <n v="13613.973179250001"/>
    <n v="0"/>
  </r>
  <r>
    <x v="244"/>
    <x v="8"/>
    <x v="2"/>
    <n v="202.70461237000001"/>
    <n v="0"/>
    <n v="10411.159527240001"/>
    <n v="0"/>
  </r>
  <r>
    <x v="244"/>
    <x v="8"/>
    <x v="3"/>
    <n v="60.390174799999997"/>
    <n v="0"/>
    <n v="3087.7382208899999"/>
    <n v="0"/>
  </r>
  <r>
    <x v="244"/>
    <x v="8"/>
    <x v="4"/>
    <n v="118.07051518999999"/>
    <n v="0"/>
    <n v="6117.6454759500002"/>
    <n v="0"/>
  </r>
  <r>
    <x v="244"/>
    <x v="8"/>
    <x v="5"/>
    <n v="17.041778430000001"/>
    <n v="0"/>
    <n v="875.02226182000004"/>
    <n v="0"/>
  </r>
  <r>
    <x v="244"/>
    <x v="8"/>
    <x v="6"/>
    <n v="10.136624599999999"/>
    <n v="0"/>
    <n v="526.25758671999995"/>
    <n v="0"/>
  </r>
  <r>
    <x v="244"/>
    <x v="8"/>
    <x v="7"/>
    <n v="13.22312048"/>
    <n v="0"/>
    <n v="676.78075046000004"/>
    <n v="0"/>
  </r>
  <r>
    <x v="244"/>
    <x v="9"/>
    <x v="0"/>
    <n v="119.63502486"/>
    <n v="0"/>
    <n v="7263.4192871699997"/>
    <n v="0"/>
  </r>
  <r>
    <x v="244"/>
    <x v="9"/>
    <x v="1"/>
    <n v="96.426019479999994"/>
    <n v="0"/>
    <n v="5859.6419053999998"/>
    <n v="0"/>
  </r>
  <r>
    <x v="244"/>
    <x v="9"/>
    <x v="2"/>
    <n v="81.95892173"/>
    <n v="0"/>
    <n v="4977.9414708000004"/>
    <n v="0"/>
  </r>
  <r>
    <x v="244"/>
    <x v="9"/>
    <x v="3"/>
    <n v="23.636334040000001"/>
    <n v="0"/>
    <n v="1447.26422396"/>
    <n v="0"/>
  </r>
  <r>
    <x v="244"/>
    <x v="9"/>
    <x v="4"/>
    <n v="52.965380629999999"/>
    <n v="0"/>
    <n v="3236.2085704299998"/>
    <n v="0"/>
  </r>
  <r>
    <x v="244"/>
    <x v="9"/>
    <x v="5"/>
    <n v="4.19252365"/>
    <n v="0"/>
    <n v="256.8369022"/>
    <n v="0"/>
  </r>
  <r>
    <x v="244"/>
    <x v="9"/>
    <x v="6"/>
    <n v="4.9990351300000002"/>
    <n v="0"/>
    <n v="305.59226747999998"/>
    <n v="0"/>
  </r>
  <r>
    <x v="244"/>
    <x v="9"/>
    <x v="7"/>
    <n v="3.8380414900000002"/>
    <n v="0"/>
    <n v="234.66107145999999"/>
    <n v="0"/>
  </r>
  <r>
    <x v="244"/>
    <x v="10"/>
    <x v="0"/>
    <n v="55.623681810000001"/>
    <n v="0"/>
    <n v="4282.2792864900002"/>
    <n v="0"/>
  </r>
  <r>
    <x v="244"/>
    <x v="10"/>
    <x v="1"/>
    <n v="40.914365099999998"/>
    <n v="0"/>
    <n v="3255.5374594899999"/>
    <n v="0"/>
  </r>
  <r>
    <x v="244"/>
    <x v="10"/>
    <x v="2"/>
    <n v="56.746536919999997"/>
    <n v="0"/>
    <n v="4607.2502274999997"/>
    <n v="0"/>
  </r>
  <r>
    <x v="244"/>
    <x v="10"/>
    <x v="3"/>
    <n v="16.054155869999999"/>
    <n v="0"/>
    <n v="1284.1740978800001"/>
    <n v="0"/>
  </r>
  <r>
    <x v="244"/>
    <x v="10"/>
    <x v="4"/>
    <n v="55.951660820000001"/>
    <n v="0"/>
    <n v="4572.2224637899999"/>
    <n v="0"/>
  </r>
  <r>
    <x v="244"/>
    <x v="10"/>
    <x v="5"/>
    <n v="3.9006595599999998"/>
    <n v="0"/>
    <n v="297.41844285000002"/>
    <n v="0"/>
  </r>
  <r>
    <x v="244"/>
    <x v="10"/>
    <x v="6"/>
    <n v="3.9126879200000002"/>
    <n v="0"/>
    <n v="324.75539101999999"/>
    <n v="0"/>
  </r>
  <r>
    <x v="244"/>
    <x v="10"/>
    <x v="7"/>
    <n v="1.91085927"/>
    <n v="0"/>
    <n v="153.2962958"/>
    <n v="0"/>
  </r>
  <r>
    <x v="245"/>
    <x v="0"/>
    <x v="0"/>
    <n v="1.11338E-3"/>
    <n v="5.2647601699999997"/>
    <n v="0"/>
    <n v="0"/>
  </r>
  <r>
    <x v="245"/>
    <x v="0"/>
    <x v="1"/>
    <n v="1.79936691"/>
    <n v="4.3373812100000002"/>
    <n v="0"/>
    <n v="0"/>
  </r>
  <r>
    <x v="245"/>
    <x v="0"/>
    <x v="2"/>
    <n v="0"/>
    <n v="7.5947973099999997"/>
    <n v="0"/>
    <n v="0"/>
  </r>
  <r>
    <x v="245"/>
    <x v="0"/>
    <x v="3"/>
    <n v="6.2438399999999996E-3"/>
    <n v="3.3595707300000002"/>
    <n v="0"/>
    <n v="0"/>
  </r>
  <r>
    <x v="245"/>
    <x v="0"/>
    <x v="4"/>
    <n v="0.37928993999999999"/>
    <n v="3.0006442899999999"/>
    <n v="0"/>
    <n v="0"/>
  </r>
  <r>
    <x v="245"/>
    <x v="0"/>
    <x v="5"/>
    <n v="8.2755200000000001E-2"/>
    <n v="8.862304E-2"/>
    <n v="0"/>
    <n v="0"/>
  </r>
  <r>
    <x v="245"/>
    <x v="0"/>
    <x v="6"/>
    <n v="0.14872637"/>
    <n v="0.19143161"/>
    <n v="0"/>
    <n v="0"/>
  </r>
  <r>
    <x v="245"/>
    <x v="0"/>
    <x v="7"/>
    <n v="0"/>
    <n v="0.31590797999999998"/>
    <n v="0"/>
    <n v="0"/>
  </r>
  <r>
    <x v="245"/>
    <x v="1"/>
    <x v="0"/>
    <n v="6.7997180400000001"/>
    <n v="141.58074905999999"/>
    <n v="44.788693909999999"/>
    <n v="793.6013193"/>
  </r>
  <r>
    <x v="245"/>
    <x v="1"/>
    <x v="1"/>
    <n v="7.1376284600000002"/>
    <n v="121.40983172999999"/>
    <n v="51.736983559999999"/>
    <n v="717.93943673000001"/>
  </r>
  <r>
    <x v="245"/>
    <x v="1"/>
    <x v="2"/>
    <n v="0.54496023000000005"/>
    <n v="110.30265878"/>
    <n v="4.2104287100000004"/>
    <n v="665.38261574000001"/>
  </r>
  <r>
    <x v="245"/>
    <x v="1"/>
    <x v="3"/>
    <n v="0.98710295000000003"/>
    <n v="39.509921759999997"/>
    <n v="7.4013471900000001"/>
    <n v="218.59857572000001"/>
  </r>
  <r>
    <x v="245"/>
    <x v="1"/>
    <x v="4"/>
    <n v="0.64090833000000003"/>
    <n v="67.413306610000006"/>
    <n v="5.1283235700000001"/>
    <n v="400.78749248000003"/>
  </r>
  <r>
    <x v="245"/>
    <x v="1"/>
    <x v="5"/>
    <n v="1.42807E-3"/>
    <n v="12.797423739999999"/>
    <n v="1.142453E-2"/>
    <n v="73.526919559999996"/>
  </r>
  <r>
    <x v="245"/>
    <x v="1"/>
    <x v="6"/>
    <n v="0.18302951000000001"/>
    <n v="3.9026704400000001"/>
    <n v="0.58695271999999998"/>
    <n v="21.729792239999998"/>
  </r>
  <r>
    <x v="245"/>
    <x v="1"/>
    <x v="7"/>
    <n v="0.66512170999999998"/>
    <n v="6.4587199999999996"/>
    <n v="4.8449907200000002"/>
    <n v="38.576437089999999"/>
  </r>
  <r>
    <x v="245"/>
    <x v="2"/>
    <x v="0"/>
    <n v="3.7119153599999999"/>
    <n v="278.24387946000002"/>
    <n v="56.569598409999998"/>
    <n v="3944.35786551"/>
  </r>
  <r>
    <x v="245"/>
    <x v="2"/>
    <x v="1"/>
    <n v="1.8879549999999998E-2"/>
    <n v="241.25971293000001"/>
    <n v="0.2220404"/>
    <n v="3412.9520570599998"/>
  </r>
  <r>
    <x v="245"/>
    <x v="2"/>
    <x v="2"/>
    <n v="3.9609600500000002"/>
    <n v="195.85749704"/>
    <n v="61.591751420000001"/>
    <n v="2755.5261900999999"/>
  </r>
  <r>
    <x v="245"/>
    <x v="2"/>
    <x v="3"/>
    <n v="1.0488622000000001"/>
    <n v="85.239068329999995"/>
    <n v="16.238275399999999"/>
    <n v="1213.6491596400001"/>
  </r>
  <r>
    <x v="245"/>
    <x v="2"/>
    <x v="4"/>
    <n v="1.2408614"/>
    <n v="121.31654733000001"/>
    <n v="15.679895889999999"/>
    <n v="1769.94130455"/>
  </r>
  <r>
    <x v="245"/>
    <x v="2"/>
    <x v="5"/>
    <n v="9.0252949999999998E-2"/>
    <n v="26.08747606"/>
    <n v="1.62306854"/>
    <n v="371.20469263000001"/>
  </r>
  <r>
    <x v="245"/>
    <x v="2"/>
    <x v="6"/>
    <n v="2.473786E-2"/>
    <n v="6.9103440300000001"/>
    <n v="0.42449221999999998"/>
    <n v="97.861673010000004"/>
  </r>
  <r>
    <x v="245"/>
    <x v="2"/>
    <x v="7"/>
    <n v="0.47009390000000001"/>
    <n v="13.254667899999999"/>
    <n v="4.7991333899999997"/>
    <n v="188.17935807000001"/>
  </r>
  <r>
    <x v="245"/>
    <x v="3"/>
    <x v="0"/>
    <n v="20.199586709999998"/>
    <n v="432.90952492000002"/>
    <n v="488.91147618999997"/>
    <n v="9925.2326169499993"/>
  </r>
  <r>
    <x v="245"/>
    <x v="3"/>
    <x v="1"/>
    <n v="10.13475433"/>
    <n v="405.97552332999999"/>
    <n v="244.30268566999999"/>
    <n v="9409.3611488400002"/>
  </r>
  <r>
    <x v="245"/>
    <x v="3"/>
    <x v="2"/>
    <n v="10.4517823"/>
    <n v="331.77630195"/>
    <n v="243.06107650000001"/>
    <n v="7659.4740656599997"/>
  </r>
  <r>
    <x v="245"/>
    <x v="3"/>
    <x v="3"/>
    <n v="4.2285147099999998"/>
    <n v="110.19598894000001"/>
    <n v="104.02745659999999"/>
    <n v="2563.9917742299999"/>
  </r>
  <r>
    <x v="245"/>
    <x v="3"/>
    <x v="4"/>
    <n v="5.8451372900000003"/>
    <n v="179.89910153"/>
    <n v="145.65231273000001"/>
    <n v="4196.6094095899998"/>
  </r>
  <r>
    <x v="245"/>
    <x v="3"/>
    <x v="5"/>
    <n v="1.6756719200000001"/>
    <n v="40.407927460000003"/>
    <n v="42.500355730000003"/>
    <n v="933.43464469000003"/>
  </r>
  <r>
    <x v="245"/>
    <x v="3"/>
    <x v="6"/>
    <n v="0.42928190999999999"/>
    <n v="11.614133349999999"/>
    <n v="10.187688120000001"/>
    <n v="266.14954325000002"/>
  </r>
  <r>
    <x v="245"/>
    <x v="3"/>
    <x v="7"/>
    <n v="0.94879541000000001"/>
    <n v="22.311486510000002"/>
    <n v="22.901523780000002"/>
    <n v="510.77821750999999"/>
  </r>
  <r>
    <x v="245"/>
    <x v="4"/>
    <x v="0"/>
    <n v="28.207911419999999"/>
    <n v="235.48933267000001"/>
    <n v="879.86527358000001"/>
    <n v="7285.9855881399999"/>
  </r>
  <r>
    <x v="245"/>
    <x v="4"/>
    <x v="1"/>
    <n v="36.720705209999998"/>
    <n v="234.56159675999999"/>
    <n v="1144.0569475499999"/>
    <n v="7252.91955512"/>
  </r>
  <r>
    <x v="245"/>
    <x v="4"/>
    <x v="2"/>
    <n v="29.003961610000001"/>
    <n v="185.07747255000001"/>
    <n v="895.21184029000005"/>
    <n v="5746.2001509399997"/>
  </r>
  <r>
    <x v="245"/>
    <x v="4"/>
    <x v="3"/>
    <n v="10.81105863"/>
    <n v="78.359581250000005"/>
    <n v="338.91282440999998"/>
    <n v="2411.7957488299999"/>
  </r>
  <r>
    <x v="245"/>
    <x v="4"/>
    <x v="4"/>
    <n v="14.027774730000001"/>
    <n v="105.17155428"/>
    <n v="436.92488520000001"/>
    <n v="3245.2071398399999"/>
  </r>
  <r>
    <x v="245"/>
    <x v="4"/>
    <x v="5"/>
    <n v="3.2767156700000002"/>
    <n v="23.013225769999998"/>
    <n v="100.86902069999999"/>
    <n v="712.88789651000002"/>
  </r>
  <r>
    <x v="245"/>
    <x v="4"/>
    <x v="6"/>
    <n v="1.3568343599999999"/>
    <n v="8.3029259599999996"/>
    <n v="42.893084459999997"/>
    <n v="255.44928766000001"/>
  </r>
  <r>
    <x v="245"/>
    <x v="4"/>
    <x v="7"/>
    <n v="2.1377602200000001"/>
    <n v="16.467788639999998"/>
    <n v="67.726743589999998"/>
    <n v="507.01811894000002"/>
  </r>
  <r>
    <x v="245"/>
    <x v="5"/>
    <x v="0"/>
    <n v="1086.5023615699999"/>
    <n v="0"/>
    <n v="40451.670539370003"/>
    <n v="0"/>
  </r>
  <r>
    <x v="245"/>
    <x v="5"/>
    <x v="1"/>
    <n v="861.16697466999995"/>
    <n v="0"/>
    <n v="32278.51931426"/>
    <n v="0"/>
  </r>
  <r>
    <x v="245"/>
    <x v="5"/>
    <x v="2"/>
    <n v="715.37189791000003"/>
    <n v="0"/>
    <n v="26746.026310969999"/>
    <n v="0"/>
  </r>
  <r>
    <x v="245"/>
    <x v="5"/>
    <x v="3"/>
    <n v="228.49861766999999"/>
    <n v="0"/>
    <n v="8554.9868783599995"/>
    <n v="0"/>
  </r>
  <r>
    <x v="245"/>
    <x v="5"/>
    <x v="4"/>
    <n v="313.88415254"/>
    <n v="0"/>
    <n v="11739.90377857"/>
    <n v="0"/>
  </r>
  <r>
    <x v="245"/>
    <x v="5"/>
    <x v="5"/>
    <n v="75.398335419999995"/>
    <n v="0"/>
    <n v="2822.7305547300002"/>
    <n v="0"/>
  </r>
  <r>
    <x v="245"/>
    <x v="5"/>
    <x v="6"/>
    <n v="44.158387640000001"/>
    <n v="0"/>
    <n v="1651.1768969699999"/>
    <n v="0"/>
  </r>
  <r>
    <x v="245"/>
    <x v="5"/>
    <x v="7"/>
    <n v="91.263128760000001"/>
    <n v="0"/>
    <n v="3409.7845731000002"/>
    <n v="0"/>
  </r>
  <r>
    <x v="245"/>
    <x v="6"/>
    <x v="0"/>
    <n v="968.07192098999997"/>
    <n v="0"/>
    <n v="38908.391454589997"/>
    <n v="0"/>
  </r>
  <r>
    <x v="245"/>
    <x v="6"/>
    <x v="1"/>
    <n v="802.19356711"/>
    <n v="0"/>
    <n v="32260.70494173"/>
    <n v="0"/>
  </r>
  <r>
    <x v="245"/>
    <x v="6"/>
    <x v="2"/>
    <n v="567.16449809000005"/>
    <n v="0"/>
    <n v="22876.820908999998"/>
    <n v="0"/>
  </r>
  <r>
    <x v="245"/>
    <x v="6"/>
    <x v="3"/>
    <n v="178.18937004"/>
    <n v="0"/>
    <n v="7188.5828918899997"/>
    <n v="0"/>
  </r>
  <r>
    <x v="245"/>
    <x v="6"/>
    <x v="4"/>
    <n v="332.10277150000002"/>
    <n v="0"/>
    <n v="13405.868259839999"/>
    <n v="0"/>
  </r>
  <r>
    <x v="245"/>
    <x v="6"/>
    <x v="5"/>
    <n v="55.224725939999999"/>
    <n v="0"/>
    <n v="2232.15686478"/>
    <n v="0"/>
  </r>
  <r>
    <x v="245"/>
    <x v="6"/>
    <x v="6"/>
    <n v="28.69601875"/>
    <n v="0"/>
    <n v="1158.8869076599999"/>
    <n v="0"/>
  </r>
  <r>
    <x v="245"/>
    <x v="6"/>
    <x v="7"/>
    <n v="56.257579960000001"/>
    <n v="0"/>
    <n v="2264.4384746300002"/>
    <n v="0"/>
  </r>
  <r>
    <x v="245"/>
    <x v="7"/>
    <x v="0"/>
    <n v="219.49059423"/>
    <n v="0"/>
    <n v="10050.55532859"/>
    <n v="0"/>
  </r>
  <r>
    <x v="245"/>
    <x v="7"/>
    <x v="1"/>
    <n v="166.34705896"/>
    <n v="0"/>
    <n v="7621.2485651500001"/>
    <n v="0"/>
  </r>
  <r>
    <x v="245"/>
    <x v="7"/>
    <x v="2"/>
    <n v="166.96093866999999"/>
    <n v="0"/>
    <n v="7673.2139771800003"/>
    <n v="0"/>
  </r>
  <r>
    <x v="245"/>
    <x v="7"/>
    <x v="3"/>
    <n v="42.615430830000001"/>
    <n v="0"/>
    <n v="1961.4752940999999"/>
    <n v="0"/>
  </r>
  <r>
    <x v="245"/>
    <x v="7"/>
    <x v="4"/>
    <n v="94.519497830000006"/>
    <n v="0"/>
    <n v="4352.7379964000002"/>
    <n v="0"/>
  </r>
  <r>
    <x v="245"/>
    <x v="7"/>
    <x v="5"/>
    <n v="14.656315169999999"/>
    <n v="0"/>
    <n v="675.39828255999998"/>
    <n v="0"/>
  </r>
  <r>
    <x v="245"/>
    <x v="7"/>
    <x v="6"/>
    <n v="9.1615927399999997"/>
    <n v="0"/>
    <n v="420.58351547000001"/>
    <n v="0"/>
  </r>
  <r>
    <x v="245"/>
    <x v="7"/>
    <x v="7"/>
    <n v="13.32726547"/>
    <n v="0"/>
    <n v="608.96986121999998"/>
    <n v="0"/>
  </r>
  <r>
    <x v="245"/>
    <x v="8"/>
    <x v="0"/>
    <n v="259.70235789999998"/>
    <n v="0"/>
    <n v="13301.54071263"/>
    <n v="0"/>
  </r>
  <r>
    <x v="245"/>
    <x v="8"/>
    <x v="1"/>
    <n v="254.38356994"/>
    <n v="0"/>
    <n v="13073.45907347"/>
    <n v="0"/>
  </r>
  <r>
    <x v="245"/>
    <x v="8"/>
    <x v="2"/>
    <n v="194.44023111999999"/>
    <n v="0"/>
    <n v="10024.37767835"/>
    <n v="0"/>
  </r>
  <r>
    <x v="245"/>
    <x v="8"/>
    <x v="3"/>
    <n v="65.586300649999998"/>
    <n v="0"/>
    <n v="3363.10930461"/>
    <n v="0"/>
  </r>
  <r>
    <x v="245"/>
    <x v="8"/>
    <x v="4"/>
    <n v="99.460149380000004"/>
    <n v="0"/>
    <n v="5175.0468174999996"/>
    <n v="0"/>
  </r>
  <r>
    <x v="245"/>
    <x v="8"/>
    <x v="5"/>
    <n v="14.48459506"/>
    <n v="0"/>
    <n v="748.62099159000002"/>
    <n v="0"/>
  </r>
  <r>
    <x v="245"/>
    <x v="8"/>
    <x v="6"/>
    <n v="10.25428604"/>
    <n v="0"/>
    <n v="537.04639770999995"/>
    <n v="0"/>
  </r>
  <r>
    <x v="245"/>
    <x v="8"/>
    <x v="7"/>
    <n v="9.4217862100000005"/>
    <n v="0"/>
    <n v="483.47714391"/>
    <n v="0"/>
  </r>
  <r>
    <x v="245"/>
    <x v="9"/>
    <x v="0"/>
    <n v="125.27537266"/>
    <n v="0"/>
    <n v="7621.4335577700003"/>
    <n v="0"/>
  </r>
  <r>
    <x v="245"/>
    <x v="9"/>
    <x v="1"/>
    <n v="97.028665500000002"/>
    <n v="0"/>
    <n v="5908.30897164"/>
    <n v="0"/>
  </r>
  <r>
    <x v="245"/>
    <x v="9"/>
    <x v="2"/>
    <n v="88.550214870000005"/>
    <n v="0"/>
    <n v="5411.9311540099998"/>
    <n v="0"/>
  </r>
  <r>
    <x v="245"/>
    <x v="9"/>
    <x v="3"/>
    <n v="22.794112519999999"/>
    <n v="0"/>
    <n v="1390.2008147700001"/>
    <n v="0"/>
  </r>
  <r>
    <x v="245"/>
    <x v="9"/>
    <x v="4"/>
    <n v="54.167731910000001"/>
    <n v="0"/>
    <n v="3297.3842745500001"/>
    <n v="0"/>
  </r>
  <r>
    <x v="245"/>
    <x v="9"/>
    <x v="5"/>
    <n v="5.3670514599999999"/>
    <n v="0"/>
    <n v="324.95660957000001"/>
    <n v="0"/>
  </r>
  <r>
    <x v="245"/>
    <x v="9"/>
    <x v="6"/>
    <n v="4.1489995400000002"/>
    <n v="0"/>
    <n v="253.03352996000001"/>
    <n v="0"/>
  </r>
  <r>
    <x v="245"/>
    <x v="9"/>
    <x v="7"/>
    <n v="4.6094042200000001"/>
    <n v="0"/>
    <n v="280.05305292999998"/>
    <n v="0"/>
  </r>
  <r>
    <x v="245"/>
    <x v="10"/>
    <x v="0"/>
    <n v="54.836931059999998"/>
    <n v="0"/>
    <n v="4210.0571139699996"/>
    <n v="0"/>
  </r>
  <r>
    <x v="245"/>
    <x v="10"/>
    <x v="1"/>
    <n v="37.192170009999998"/>
    <n v="0"/>
    <n v="2898.66221769"/>
    <n v="0"/>
  </r>
  <r>
    <x v="245"/>
    <x v="10"/>
    <x v="2"/>
    <n v="55.987874230000003"/>
    <n v="0"/>
    <n v="4405.2022191799997"/>
    <n v="0"/>
  </r>
  <r>
    <x v="245"/>
    <x v="10"/>
    <x v="3"/>
    <n v="15.69740155"/>
    <n v="0"/>
    <n v="1226.51358278"/>
    <n v="0"/>
  </r>
  <r>
    <x v="245"/>
    <x v="10"/>
    <x v="4"/>
    <n v="58.841768649999999"/>
    <n v="0"/>
    <n v="4779.7363680300004"/>
    <n v="0"/>
  </r>
  <r>
    <x v="245"/>
    <x v="10"/>
    <x v="5"/>
    <n v="3.0256559200000002"/>
    <n v="0"/>
    <n v="228.57439288"/>
    <n v="0"/>
  </r>
  <r>
    <x v="245"/>
    <x v="10"/>
    <x v="6"/>
    <n v="3.8654858999999999"/>
    <n v="0"/>
    <n v="309.48271252000001"/>
    <n v="0"/>
  </r>
  <r>
    <x v="245"/>
    <x v="10"/>
    <x v="7"/>
    <n v="0.55418849999999997"/>
    <n v="0"/>
    <n v="43.86674652"/>
    <n v="0"/>
  </r>
  <r>
    <x v="246"/>
    <x v="0"/>
    <x v="0"/>
    <n v="1.67008E-3"/>
    <n v="10.435793840000001"/>
    <n v="0"/>
    <n v="0"/>
  </r>
  <r>
    <x v="246"/>
    <x v="0"/>
    <x v="1"/>
    <n v="0.59480359999999999"/>
    <n v="12.824077900000001"/>
    <n v="0"/>
    <n v="0"/>
  </r>
  <r>
    <x v="246"/>
    <x v="0"/>
    <x v="2"/>
    <n v="0"/>
    <n v="5.8114082299999996"/>
    <n v="0"/>
    <n v="0"/>
  </r>
  <r>
    <x v="246"/>
    <x v="0"/>
    <x v="3"/>
    <n v="5.1960900000000004E-3"/>
    <n v="2.8589872299999999"/>
    <n v="0"/>
    <n v="0"/>
  </r>
  <r>
    <x v="246"/>
    <x v="0"/>
    <x v="4"/>
    <n v="1.772516E-2"/>
    <n v="2.3392081899999999"/>
    <n v="0"/>
    <n v="0"/>
  </r>
  <r>
    <x v="246"/>
    <x v="0"/>
    <x v="5"/>
    <n v="0"/>
    <n v="0.87945569000000001"/>
    <n v="0"/>
    <n v="0"/>
  </r>
  <r>
    <x v="246"/>
    <x v="0"/>
    <x v="6"/>
    <n v="8.6504609999999996E-2"/>
    <n v="0.2675787"/>
    <n v="0"/>
    <n v="0"/>
  </r>
  <r>
    <x v="246"/>
    <x v="0"/>
    <x v="7"/>
    <n v="0"/>
    <n v="0.81193419"/>
    <n v="0"/>
    <n v="0"/>
  </r>
  <r>
    <x v="246"/>
    <x v="1"/>
    <x v="0"/>
    <n v="3.95710118"/>
    <n v="135.46513973"/>
    <n v="29.134619969999999"/>
    <n v="763.55783357999996"/>
  </r>
  <r>
    <x v="246"/>
    <x v="1"/>
    <x v="1"/>
    <n v="2.9829620000000001"/>
    <n v="119.28068232"/>
    <n v="19.82806734"/>
    <n v="694.53539105000004"/>
  </r>
  <r>
    <x v="246"/>
    <x v="1"/>
    <x v="2"/>
    <n v="1.08668838"/>
    <n v="109.57749552"/>
    <n v="8.5731428600000008"/>
    <n v="638.70500848999995"/>
  </r>
  <r>
    <x v="246"/>
    <x v="1"/>
    <x v="3"/>
    <n v="1.32117E-3"/>
    <n v="39.685632759999997"/>
    <n v="7.4866500000000001E-3"/>
    <n v="234.15797097999999"/>
  </r>
  <r>
    <x v="246"/>
    <x v="1"/>
    <x v="4"/>
    <n v="0.72593204"/>
    <n v="70.095899549999999"/>
    <n v="5.8083371000000001"/>
    <n v="394.33055875000002"/>
  </r>
  <r>
    <x v="246"/>
    <x v="1"/>
    <x v="5"/>
    <n v="0.45213809999999999"/>
    <n v="14.38855985"/>
    <n v="2.69416572"/>
    <n v="83.601369840000004"/>
  </r>
  <r>
    <x v="246"/>
    <x v="1"/>
    <x v="6"/>
    <n v="0.25255284"/>
    <n v="3.3825908299999998"/>
    <n v="1.06097888"/>
    <n v="17.32144658"/>
  </r>
  <r>
    <x v="246"/>
    <x v="1"/>
    <x v="7"/>
    <n v="3.0618099999999999E-3"/>
    <n v="5.2118333799999998"/>
    <n v="6.9586600000000002E-3"/>
    <n v="28.924817090000001"/>
  </r>
  <r>
    <x v="246"/>
    <x v="2"/>
    <x v="0"/>
    <n v="4.7221717099999996"/>
    <n v="287.50915368"/>
    <n v="67.450240059999999"/>
    <n v="4037.1922381700001"/>
  </r>
  <r>
    <x v="246"/>
    <x v="2"/>
    <x v="1"/>
    <n v="1.78176176"/>
    <n v="243.7089967"/>
    <n v="29.78755988"/>
    <n v="3432.4186624200001"/>
  </r>
  <r>
    <x v="246"/>
    <x v="2"/>
    <x v="2"/>
    <n v="1.30784744"/>
    <n v="200.14763852999999"/>
    <n v="17.892159159999999"/>
    <n v="2766.1090363399999"/>
  </r>
  <r>
    <x v="246"/>
    <x v="2"/>
    <x v="3"/>
    <n v="0.94040371"/>
    <n v="83.424032960000005"/>
    <n v="11.96093904"/>
    <n v="1208.7523514"/>
  </r>
  <r>
    <x v="246"/>
    <x v="2"/>
    <x v="4"/>
    <n v="0.16943030000000001"/>
    <n v="117.26629683"/>
    <n v="1.7960092299999999"/>
    <n v="1679.47606767"/>
  </r>
  <r>
    <x v="246"/>
    <x v="2"/>
    <x v="5"/>
    <n v="0.26772332999999998"/>
    <n v="24.560317210000001"/>
    <n v="3.3944152999999999"/>
    <n v="347.39417595999998"/>
  </r>
  <r>
    <x v="246"/>
    <x v="2"/>
    <x v="6"/>
    <n v="9.8609649999999993E-2"/>
    <n v="7.4876980399999997"/>
    <n v="1.5239934799999999"/>
    <n v="100.46466141000001"/>
  </r>
  <r>
    <x v="246"/>
    <x v="2"/>
    <x v="7"/>
    <n v="1.256355E-2"/>
    <n v="12.417388150000001"/>
    <n v="0.20845385999999999"/>
    <n v="173.87409872000001"/>
  </r>
  <r>
    <x v="246"/>
    <x v="3"/>
    <x v="0"/>
    <n v="16.7563347"/>
    <n v="445.67452048000001"/>
    <n v="415.27506955000001"/>
    <n v="10245.98629631"/>
  </r>
  <r>
    <x v="246"/>
    <x v="3"/>
    <x v="1"/>
    <n v="15.077556850000001"/>
    <n v="393.84165421"/>
    <n v="366.85650414000003"/>
    <n v="9112.6331792700003"/>
  </r>
  <r>
    <x v="246"/>
    <x v="3"/>
    <x v="2"/>
    <n v="14.36075874"/>
    <n v="323.73403346999999"/>
    <n v="343.77459535999998"/>
    <n v="7513.6709813400003"/>
  </r>
  <r>
    <x v="246"/>
    <x v="3"/>
    <x v="3"/>
    <n v="3.3533873700000001"/>
    <n v="113.78815118999999"/>
    <n v="83.076552609999993"/>
    <n v="2640.6736095699998"/>
  </r>
  <r>
    <x v="246"/>
    <x v="3"/>
    <x v="4"/>
    <n v="5.4275518700000003"/>
    <n v="169.93581334000001"/>
    <n v="132.97122049999999"/>
    <n v="3984.6131737800001"/>
  </r>
  <r>
    <x v="246"/>
    <x v="3"/>
    <x v="5"/>
    <n v="1.5280437099999999"/>
    <n v="36.216521280000002"/>
    <n v="36.635176370000003"/>
    <n v="841.16453224999998"/>
  </r>
  <r>
    <x v="246"/>
    <x v="3"/>
    <x v="6"/>
    <n v="0.46590719000000003"/>
    <n v="9.8744607599999998"/>
    <n v="10.394071569999999"/>
    <n v="221.73599503"/>
  </r>
  <r>
    <x v="246"/>
    <x v="3"/>
    <x v="7"/>
    <n v="0.72131327000000001"/>
    <n v="22.061406680000001"/>
    <n v="16.27106495"/>
    <n v="508.23422792000002"/>
  </r>
  <r>
    <x v="246"/>
    <x v="4"/>
    <x v="0"/>
    <n v="27.412809939999999"/>
    <n v="233.12346160999999"/>
    <n v="855.97010867999995"/>
    <n v="7206.6298954900003"/>
  </r>
  <r>
    <x v="246"/>
    <x v="4"/>
    <x v="1"/>
    <n v="34.188916110000001"/>
    <n v="231.14810498"/>
    <n v="1059.7258237599999"/>
    <n v="7148.8209412200003"/>
  </r>
  <r>
    <x v="246"/>
    <x v="4"/>
    <x v="2"/>
    <n v="18.575178380000001"/>
    <n v="198.48061222999999"/>
    <n v="583.21733975999996"/>
    <n v="6139.0477559999999"/>
  </r>
  <r>
    <x v="246"/>
    <x v="4"/>
    <x v="3"/>
    <n v="10.98092626"/>
    <n v="70.807997990000004"/>
    <n v="341.28350397000003"/>
    <n v="2186.9793211199999"/>
  </r>
  <r>
    <x v="246"/>
    <x v="4"/>
    <x v="4"/>
    <n v="12.31204621"/>
    <n v="107.62008034999999"/>
    <n v="386.02243315999999"/>
    <n v="3338.46358113"/>
  </r>
  <r>
    <x v="246"/>
    <x v="4"/>
    <x v="5"/>
    <n v="3.77406022"/>
    <n v="25.43457429"/>
    <n v="116.52709926"/>
    <n v="787.62562820000005"/>
  </r>
  <r>
    <x v="246"/>
    <x v="4"/>
    <x v="6"/>
    <n v="0.75409369999999998"/>
    <n v="9.2662986299999996"/>
    <n v="23.658244759999999"/>
    <n v="285.33715394000001"/>
  </r>
  <r>
    <x v="246"/>
    <x v="4"/>
    <x v="7"/>
    <n v="2.0844243800000002"/>
    <n v="13.736246360000001"/>
    <n v="63.985219049999998"/>
    <n v="426.21398088000001"/>
  </r>
  <r>
    <x v="246"/>
    <x v="5"/>
    <x v="0"/>
    <n v="1060.7650901899999"/>
    <n v="0"/>
    <n v="39507.086434520003"/>
    <n v="0"/>
  </r>
  <r>
    <x v="246"/>
    <x v="5"/>
    <x v="1"/>
    <n v="855.32301315999996"/>
    <n v="0"/>
    <n v="32062.48561811"/>
    <n v="0"/>
  </r>
  <r>
    <x v="246"/>
    <x v="5"/>
    <x v="2"/>
    <n v="663.73205897000003"/>
    <n v="0"/>
    <n v="24789.348800740001"/>
    <n v="0"/>
  </r>
  <r>
    <x v="246"/>
    <x v="5"/>
    <x v="3"/>
    <n v="233.43588265"/>
    <n v="0"/>
    <n v="8732.2471656100006"/>
    <n v="0"/>
  </r>
  <r>
    <x v="246"/>
    <x v="5"/>
    <x v="4"/>
    <n v="324.75149094"/>
    <n v="0"/>
    <n v="12144.45774704"/>
    <n v="0"/>
  </r>
  <r>
    <x v="246"/>
    <x v="5"/>
    <x v="5"/>
    <n v="77.198233930000001"/>
    <n v="0"/>
    <n v="2891.2118037199998"/>
    <n v="0"/>
  </r>
  <r>
    <x v="246"/>
    <x v="5"/>
    <x v="6"/>
    <n v="42.287034929999997"/>
    <n v="0"/>
    <n v="1579.1137520699999"/>
    <n v="0"/>
  </r>
  <r>
    <x v="246"/>
    <x v="5"/>
    <x v="7"/>
    <n v="86.854379850000001"/>
    <n v="0"/>
    <n v="3244.1618410299998"/>
    <n v="0"/>
  </r>
  <r>
    <x v="246"/>
    <x v="6"/>
    <x v="0"/>
    <n v="1013.36402786"/>
    <n v="0"/>
    <n v="40741.66005893"/>
    <n v="0"/>
  </r>
  <r>
    <x v="246"/>
    <x v="6"/>
    <x v="1"/>
    <n v="782.51544435999995"/>
    <n v="0"/>
    <n v="31499.408229510002"/>
    <n v="0"/>
  </r>
  <r>
    <x v="246"/>
    <x v="6"/>
    <x v="2"/>
    <n v="600.21136473000001"/>
    <n v="0"/>
    <n v="24197.30056005"/>
    <n v="0"/>
  </r>
  <r>
    <x v="246"/>
    <x v="6"/>
    <x v="3"/>
    <n v="178.8497955"/>
    <n v="0"/>
    <n v="7221.0155361500001"/>
    <n v="0"/>
  </r>
  <r>
    <x v="246"/>
    <x v="6"/>
    <x v="4"/>
    <n v="323.99367509000001"/>
    <n v="0"/>
    <n v="13094.20200947"/>
    <n v="0"/>
  </r>
  <r>
    <x v="246"/>
    <x v="6"/>
    <x v="5"/>
    <n v="52.250095170000002"/>
    <n v="0"/>
    <n v="2104.08105234"/>
    <n v="0"/>
  </r>
  <r>
    <x v="246"/>
    <x v="6"/>
    <x v="6"/>
    <n v="31.367071760000002"/>
    <n v="0"/>
    <n v="1266.18362385"/>
    <n v="0"/>
  </r>
  <r>
    <x v="246"/>
    <x v="6"/>
    <x v="7"/>
    <n v="57.968943529999997"/>
    <n v="0"/>
    <n v="2338.23316019"/>
    <n v="0"/>
  </r>
  <r>
    <x v="246"/>
    <x v="7"/>
    <x v="0"/>
    <n v="189.16890040999999"/>
    <n v="0"/>
    <n v="8669.8045902100002"/>
    <n v="0"/>
  </r>
  <r>
    <x v="246"/>
    <x v="7"/>
    <x v="1"/>
    <n v="189.34014328000001"/>
    <n v="0"/>
    <n v="8678.7810792100008"/>
    <n v="0"/>
  </r>
  <r>
    <x v="246"/>
    <x v="7"/>
    <x v="2"/>
    <n v="166.39187265999999"/>
    <n v="0"/>
    <n v="7640.6727555799998"/>
    <n v="0"/>
  </r>
  <r>
    <x v="246"/>
    <x v="7"/>
    <x v="3"/>
    <n v="49.68268733"/>
    <n v="0"/>
    <n v="2284.8674498"/>
    <n v="0"/>
  </r>
  <r>
    <x v="246"/>
    <x v="7"/>
    <x v="4"/>
    <n v="104.06369601999999"/>
    <n v="0"/>
    <n v="4809.0868736800003"/>
    <n v="0"/>
  </r>
  <r>
    <x v="246"/>
    <x v="7"/>
    <x v="5"/>
    <n v="14.686724699999999"/>
    <n v="0"/>
    <n v="675.65293209000004"/>
    <n v="0"/>
  </r>
  <r>
    <x v="246"/>
    <x v="7"/>
    <x v="6"/>
    <n v="8.2799232299999996"/>
    <n v="0"/>
    <n v="381.30052437000001"/>
    <n v="0"/>
  </r>
  <r>
    <x v="246"/>
    <x v="7"/>
    <x v="7"/>
    <n v="14.73935286"/>
    <n v="0"/>
    <n v="674.08681038999998"/>
    <n v="0"/>
  </r>
  <r>
    <x v="246"/>
    <x v="8"/>
    <x v="0"/>
    <n v="277.82321658000001"/>
    <n v="0"/>
    <n v="14284.385380600001"/>
    <n v="0"/>
  </r>
  <r>
    <x v="246"/>
    <x v="8"/>
    <x v="1"/>
    <n v="241.99040780999999"/>
    <n v="0"/>
    <n v="12423.64953474"/>
    <n v="0"/>
  </r>
  <r>
    <x v="246"/>
    <x v="8"/>
    <x v="2"/>
    <n v="219.50953895999999"/>
    <n v="0"/>
    <n v="11218.743570570001"/>
    <n v="0"/>
  </r>
  <r>
    <x v="246"/>
    <x v="8"/>
    <x v="3"/>
    <n v="60.165720489999998"/>
    <n v="0"/>
    <n v="3108.9608874199998"/>
    <n v="0"/>
  </r>
  <r>
    <x v="246"/>
    <x v="8"/>
    <x v="4"/>
    <n v="116.82699"/>
    <n v="0"/>
    <n v="6038.8503529199998"/>
    <n v="0"/>
  </r>
  <r>
    <x v="246"/>
    <x v="8"/>
    <x v="5"/>
    <n v="13.957764239999999"/>
    <n v="0"/>
    <n v="724.31837699000005"/>
    <n v="0"/>
  </r>
  <r>
    <x v="246"/>
    <x v="8"/>
    <x v="6"/>
    <n v="9.6027885200000007"/>
    <n v="0"/>
    <n v="498.62521788999999"/>
    <n v="0"/>
  </r>
  <r>
    <x v="246"/>
    <x v="8"/>
    <x v="7"/>
    <n v="9.95018344"/>
    <n v="0"/>
    <n v="514.40785276999998"/>
    <n v="0"/>
  </r>
  <r>
    <x v="246"/>
    <x v="9"/>
    <x v="0"/>
    <n v="119.30773850999999"/>
    <n v="0"/>
    <n v="7267.9063429099997"/>
    <n v="0"/>
  </r>
  <r>
    <x v="246"/>
    <x v="9"/>
    <x v="1"/>
    <n v="86.261446179999993"/>
    <n v="0"/>
    <n v="5242.5691995200004"/>
    <n v="0"/>
  </r>
  <r>
    <x v="246"/>
    <x v="9"/>
    <x v="2"/>
    <n v="86.661653970000003"/>
    <n v="0"/>
    <n v="5279.3339238199997"/>
    <n v="0"/>
  </r>
  <r>
    <x v="246"/>
    <x v="9"/>
    <x v="3"/>
    <n v="24.242309930000001"/>
    <n v="0"/>
    <n v="1471.5263051699999"/>
    <n v="0"/>
  </r>
  <r>
    <x v="246"/>
    <x v="9"/>
    <x v="4"/>
    <n v="40.97253791"/>
    <n v="0"/>
    <n v="2509.3932301499999"/>
    <n v="0"/>
  </r>
  <r>
    <x v="246"/>
    <x v="9"/>
    <x v="5"/>
    <n v="5.8519141399999999"/>
    <n v="0"/>
    <n v="355.50517409000003"/>
    <n v="0"/>
  </r>
  <r>
    <x v="246"/>
    <x v="9"/>
    <x v="6"/>
    <n v="5.9056666399999997"/>
    <n v="0"/>
    <n v="361.85564383000002"/>
    <n v="0"/>
  </r>
  <r>
    <x v="246"/>
    <x v="9"/>
    <x v="7"/>
    <n v="3.6503983600000001"/>
    <n v="0"/>
    <n v="219.48604877"/>
    <n v="0"/>
  </r>
  <r>
    <x v="246"/>
    <x v="10"/>
    <x v="0"/>
    <n v="47.851384099999997"/>
    <n v="0"/>
    <n v="3670.0094811899999"/>
    <n v="0"/>
  </r>
  <r>
    <x v="246"/>
    <x v="10"/>
    <x v="1"/>
    <n v="35.193798190000003"/>
    <n v="0"/>
    <n v="2725.1737424900002"/>
    <n v="0"/>
  </r>
  <r>
    <x v="246"/>
    <x v="10"/>
    <x v="2"/>
    <n v="54.483175180000003"/>
    <n v="0"/>
    <n v="4323.9215171799997"/>
    <n v="0"/>
  </r>
  <r>
    <x v="246"/>
    <x v="10"/>
    <x v="3"/>
    <n v="14.17429355"/>
    <n v="0"/>
    <n v="1125.6238254899999"/>
    <n v="0"/>
  </r>
  <r>
    <x v="246"/>
    <x v="10"/>
    <x v="4"/>
    <n v="59.271625870000001"/>
    <n v="0"/>
    <n v="4810.0943307899997"/>
    <n v="0"/>
  </r>
  <r>
    <x v="246"/>
    <x v="10"/>
    <x v="5"/>
    <n v="4.0403909999999996"/>
    <n v="0"/>
    <n v="320.11858660000001"/>
    <n v="0"/>
  </r>
  <r>
    <x v="246"/>
    <x v="10"/>
    <x v="6"/>
    <n v="3.8884313100000001"/>
    <n v="0"/>
    <n v="320.14921397000001"/>
    <n v="0"/>
  </r>
  <r>
    <x v="246"/>
    <x v="10"/>
    <x v="7"/>
    <n v="0.99316561999999997"/>
    <n v="0"/>
    <n v="72.028674080000002"/>
    <n v="0"/>
  </r>
  <r>
    <x v="247"/>
    <x v="0"/>
    <x v="0"/>
    <n v="0.97233663999999997"/>
    <n v="7.44335945"/>
    <n v="0"/>
    <n v="0"/>
  </r>
  <r>
    <x v="247"/>
    <x v="0"/>
    <x v="1"/>
    <n v="3.7848768499999998"/>
    <n v="10.20837504"/>
    <n v="0"/>
    <n v="0"/>
  </r>
  <r>
    <x v="247"/>
    <x v="0"/>
    <x v="2"/>
    <n v="0"/>
    <n v="4.8736231400000003"/>
    <n v="0"/>
    <n v="0"/>
  </r>
  <r>
    <x v="247"/>
    <x v="0"/>
    <x v="3"/>
    <n v="4.1513000000000001E-3"/>
    <n v="2.23894693"/>
    <n v="0"/>
    <n v="0"/>
  </r>
  <r>
    <x v="247"/>
    <x v="0"/>
    <x v="4"/>
    <n v="0.29953223000000001"/>
    <n v="2.9730186700000001"/>
    <n v="0"/>
    <n v="0"/>
  </r>
  <r>
    <x v="247"/>
    <x v="0"/>
    <x v="5"/>
    <n v="0.10772951"/>
    <n v="0.40936352999999998"/>
    <n v="0"/>
    <n v="0"/>
  </r>
  <r>
    <x v="247"/>
    <x v="0"/>
    <x v="6"/>
    <n v="0"/>
    <n v="0.21259249999999999"/>
    <n v="0"/>
    <n v="0"/>
  </r>
  <r>
    <x v="247"/>
    <x v="0"/>
    <x v="7"/>
    <n v="0"/>
    <n v="0.34264130999999998"/>
    <n v="0"/>
    <n v="0"/>
  </r>
  <r>
    <x v="247"/>
    <x v="1"/>
    <x v="0"/>
    <n v="5.2600137800000004"/>
    <n v="154.46287636"/>
    <n v="36.281075080000001"/>
    <n v="896.26997649999998"/>
  </r>
  <r>
    <x v="247"/>
    <x v="1"/>
    <x v="1"/>
    <n v="4.3795108899999997"/>
    <n v="145.74731645"/>
    <n v="32.826095219999999"/>
    <n v="850.75879662"/>
  </r>
  <r>
    <x v="247"/>
    <x v="1"/>
    <x v="2"/>
    <n v="2.32291816"/>
    <n v="119.90301611"/>
    <n v="13.613699950000001"/>
    <n v="706.64336203000005"/>
  </r>
  <r>
    <x v="247"/>
    <x v="1"/>
    <x v="3"/>
    <n v="0.81082734999999995"/>
    <n v="41.048245270000002"/>
    <n v="4.1346231700000002"/>
    <n v="242.82047854999999"/>
  </r>
  <r>
    <x v="247"/>
    <x v="1"/>
    <x v="4"/>
    <n v="1.0308444800000001"/>
    <n v="66.895703350000005"/>
    <n v="8.26665706"/>
    <n v="404.88699164000002"/>
  </r>
  <r>
    <x v="247"/>
    <x v="1"/>
    <x v="5"/>
    <n v="0.35743159000000002"/>
    <n v="15.09058102"/>
    <n v="2.65670801"/>
    <n v="84.017237640000005"/>
  </r>
  <r>
    <x v="247"/>
    <x v="1"/>
    <x v="6"/>
    <n v="0.33308232999999998"/>
    <n v="3.0051769199999998"/>
    <n v="1.1215253999999999"/>
    <n v="17.511820010000001"/>
  </r>
  <r>
    <x v="247"/>
    <x v="1"/>
    <x v="7"/>
    <n v="0.28362387"/>
    <n v="7.7106517099999996"/>
    <n v="2.2456099200000001"/>
    <n v="45.933647000000001"/>
  </r>
  <r>
    <x v="247"/>
    <x v="2"/>
    <x v="0"/>
    <n v="6.2550680999999999"/>
    <n v="318.09737246999998"/>
    <n v="92.595967999999999"/>
    <n v="4476.6632933600004"/>
  </r>
  <r>
    <x v="247"/>
    <x v="2"/>
    <x v="1"/>
    <n v="2.8293607399999998"/>
    <n v="258.54137214999997"/>
    <n v="35.643354199999997"/>
    <n v="3642.8150028499999"/>
  </r>
  <r>
    <x v="247"/>
    <x v="2"/>
    <x v="2"/>
    <n v="0.63428660000000003"/>
    <n v="204.25255845999999"/>
    <n v="8.8460141199999995"/>
    <n v="2857.0720344000001"/>
  </r>
  <r>
    <x v="247"/>
    <x v="2"/>
    <x v="3"/>
    <n v="2.2920526099999998"/>
    <n v="83.048206190000002"/>
    <n v="36.318440340000002"/>
    <n v="1193.83121431"/>
  </r>
  <r>
    <x v="247"/>
    <x v="2"/>
    <x v="4"/>
    <n v="0.86944133000000001"/>
    <n v="120.52183718000001"/>
    <n v="12.705779529999999"/>
    <n v="1720.7171228899999"/>
  </r>
  <r>
    <x v="247"/>
    <x v="2"/>
    <x v="5"/>
    <n v="0.41078104999999998"/>
    <n v="24.17261628"/>
    <n v="6.4395437400000004"/>
    <n v="345.89330053999998"/>
  </r>
  <r>
    <x v="247"/>
    <x v="2"/>
    <x v="6"/>
    <n v="9.4974619999999996E-2"/>
    <n v="6.9087006300000002"/>
    <n v="1.7288855999999999"/>
    <n v="96.501237259999996"/>
  </r>
  <r>
    <x v="247"/>
    <x v="2"/>
    <x v="7"/>
    <n v="0.20764773"/>
    <n v="15.55867392"/>
    <n v="2.5379257499999999"/>
    <n v="222.68008940000001"/>
  </r>
  <r>
    <x v="247"/>
    <x v="3"/>
    <x v="0"/>
    <n v="16.67722522"/>
    <n v="471.75735165999998"/>
    <n v="405.92310407000002"/>
    <n v="10882.292007149999"/>
  </r>
  <r>
    <x v="247"/>
    <x v="3"/>
    <x v="1"/>
    <n v="16.234755790000001"/>
    <n v="438.37165764000002"/>
    <n v="396.13556484999998"/>
    <n v="10085.271130089999"/>
  </r>
  <r>
    <x v="247"/>
    <x v="3"/>
    <x v="2"/>
    <n v="10.443669939999999"/>
    <n v="321.59605548000002"/>
    <n v="265.58996084"/>
    <n v="7453.6479893300002"/>
  </r>
  <r>
    <x v="247"/>
    <x v="3"/>
    <x v="3"/>
    <n v="4.3563336100000001"/>
    <n v="116.91115598"/>
    <n v="109.56658468000001"/>
    <n v="2710.8683540699999"/>
  </r>
  <r>
    <x v="247"/>
    <x v="3"/>
    <x v="4"/>
    <n v="9.9190985400000002"/>
    <n v="180.63091832999999"/>
    <n v="231.81457656000001"/>
    <n v="4209.6972752900001"/>
  </r>
  <r>
    <x v="247"/>
    <x v="3"/>
    <x v="5"/>
    <n v="1.46542949"/>
    <n v="36.407928550000001"/>
    <n v="33.878626609999998"/>
    <n v="846.60911823000004"/>
  </r>
  <r>
    <x v="247"/>
    <x v="3"/>
    <x v="6"/>
    <n v="0.53504574999999999"/>
    <n v="11.104797769999999"/>
    <n v="11.61582905"/>
    <n v="251.68425059"/>
  </r>
  <r>
    <x v="247"/>
    <x v="3"/>
    <x v="7"/>
    <n v="1.2079253299999999"/>
    <n v="23.502291809999999"/>
    <n v="32.206567360000001"/>
    <n v="535.00124332999997"/>
  </r>
  <r>
    <x v="247"/>
    <x v="4"/>
    <x v="0"/>
    <n v="29.39111742"/>
    <n v="248.3455065"/>
    <n v="910.45925322999994"/>
    <n v="7675.9569379000004"/>
  </r>
  <r>
    <x v="247"/>
    <x v="4"/>
    <x v="1"/>
    <n v="28.010554689999999"/>
    <n v="255.91970155999999"/>
    <n v="873.01888296000004"/>
    <n v="7916.6416696099996"/>
  </r>
  <r>
    <x v="247"/>
    <x v="4"/>
    <x v="2"/>
    <n v="25.948429050000001"/>
    <n v="204.96607921"/>
    <n v="804.51451736000001"/>
    <n v="6331.0032102599998"/>
  </r>
  <r>
    <x v="247"/>
    <x v="4"/>
    <x v="3"/>
    <n v="10.60557541"/>
    <n v="68.540809260000003"/>
    <n v="333.10433860000001"/>
    <n v="2119.5606348199999"/>
  </r>
  <r>
    <x v="247"/>
    <x v="4"/>
    <x v="4"/>
    <n v="12.069679669999999"/>
    <n v="108.94290573000001"/>
    <n v="376.52908559999997"/>
    <n v="3376.8457888100002"/>
  </r>
  <r>
    <x v="247"/>
    <x v="4"/>
    <x v="5"/>
    <n v="2.8589497399999999"/>
    <n v="26.66985025"/>
    <n v="89.153598400000007"/>
    <n v="826.35478609999996"/>
  </r>
  <r>
    <x v="247"/>
    <x v="4"/>
    <x v="6"/>
    <n v="1.1512661099999999"/>
    <n v="8.4420729399999992"/>
    <n v="35.717197110000001"/>
    <n v="260.67638598000002"/>
  </r>
  <r>
    <x v="247"/>
    <x v="4"/>
    <x v="7"/>
    <n v="1.6158159400000001"/>
    <n v="13.593561490000001"/>
    <n v="51.831109009999999"/>
    <n v="419.20989020000002"/>
  </r>
  <r>
    <x v="247"/>
    <x v="5"/>
    <x v="0"/>
    <n v="1118.3473401799999"/>
    <n v="0"/>
    <n v="41666.582769209999"/>
    <n v="0"/>
  </r>
  <r>
    <x v="247"/>
    <x v="5"/>
    <x v="1"/>
    <n v="861.51857185999995"/>
    <n v="0"/>
    <n v="32299.308851270001"/>
    <n v="0"/>
  </r>
  <r>
    <x v="247"/>
    <x v="5"/>
    <x v="2"/>
    <n v="706.01227244999995"/>
    <n v="0"/>
    <n v="26378.049306649998"/>
    <n v="0"/>
  </r>
  <r>
    <x v="247"/>
    <x v="5"/>
    <x v="3"/>
    <n v="243.68352544000001"/>
    <n v="0"/>
    <n v="9126.9290139599998"/>
    <n v="0"/>
  </r>
  <r>
    <x v="247"/>
    <x v="5"/>
    <x v="4"/>
    <n v="326.43982669000002"/>
    <n v="0"/>
    <n v="12184.97743062"/>
    <n v="0"/>
  </r>
  <r>
    <x v="247"/>
    <x v="5"/>
    <x v="5"/>
    <n v="77.819800770000001"/>
    <n v="0"/>
    <n v="2908.8483324200001"/>
    <n v="0"/>
  </r>
  <r>
    <x v="247"/>
    <x v="5"/>
    <x v="6"/>
    <n v="43.430250729999997"/>
    <n v="0"/>
    <n v="1625.76757509"/>
    <n v="0"/>
  </r>
  <r>
    <x v="247"/>
    <x v="5"/>
    <x v="7"/>
    <n v="90.101691990000006"/>
    <n v="0"/>
    <n v="3355.2378820099998"/>
    <n v="0"/>
  </r>
  <r>
    <x v="247"/>
    <x v="6"/>
    <x v="0"/>
    <n v="975.23393428999998"/>
    <n v="0"/>
    <n v="39224.495815590002"/>
    <n v="0"/>
  </r>
  <r>
    <x v="247"/>
    <x v="6"/>
    <x v="1"/>
    <n v="811.98778398000002"/>
    <n v="0"/>
    <n v="32690.288169759999"/>
    <n v="0"/>
  </r>
  <r>
    <x v="247"/>
    <x v="6"/>
    <x v="2"/>
    <n v="568.18965224999999"/>
    <n v="0"/>
    <n v="22937.070860060001"/>
    <n v="0"/>
  </r>
  <r>
    <x v="247"/>
    <x v="6"/>
    <x v="3"/>
    <n v="173.37756532"/>
    <n v="0"/>
    <n v="7000.6060102299998"/>
    <n v="0"/>
  </r>
  <r>
    <x v="247"/>
    <x v="6"/>
    <x v="4"/>
    <n v="316.46452877000002"/>
    <n v="0"/>
    <n v="12777.732912179999"/>
    <n v="0"/>
  </r>
  <r>
    <x v="247"/>
    <x v="6"/>
    <x v="5"/>
    <n v="54.825324369999997"/>
    <n v="0"/>
    <n v="2208.48774288"/>
    <n v="0"/>
  </r>
  <r>
    <x v="247"/>
    <x v="6"/>
    <x v="6"/>
    <n v="30.3270701"/>
    <n v="0"/>
    <n v="1224.3462578599999"/>
    <n v="0"/>
  </r>
  <r>
    <x v="247"/>
    <x v="6"/>
    <x v="7"/>
    <n v="56.837848610000002"/>
    <n v="0"/>
    <n v="2284.3379013499998"/>
    <n v="0"/>
  </r>
  <r>
    <x v="247"/>
    <x v="7"/>
    <x v="0"/>
    <n v="216.10257214999999"/>
    <n v="0"/>
    <n v="9923.4111069200007"/>
    <n v="0"/>
  </r>
  <r>
    <x v="247"/>
    <x v="7"/>
    <x v="1"/>
    <n v="195.08794989"/>
    <n v="0"/>
    <n v="8920.7379806200006"/>
    <n v="0"/>
  </r>
  <r>
    <x v="247"/>
    <x v="7"/>
    <x v="2"/>
    <n v="175.08149892"/>
    <n v="0"/>
    <n v="8029.2396613199999"/>
    <n v="0"/>
  </r>
  <r>
    <x v="247"/>
    <x v="7"/>
    <x v="3"/>
    <n v="51.693959229999997"/>
    <n v="0"/>
    <n v="2372.2772170399999"/>
    <n v="0"/>
  </r>
  <r>
    <x v="247"/>
    <x v="7"/>
    <x v="4"/>
    <n v="100.53068422"/>
    <n v="0"/>
    <n v="4642.87130901"/>
    <n v="0"/>
  </r>
  <r>
    <x v="247"/>
    <x v="7"/>
    <x v="5"/>
    <n v="14.32212103"/>
    <n v="0"/>
    <n v="664.52871449999998"/>
    <n v="0"/>
  </r>
  <r>
    <x v="247"/>
    <x v="7"/>
    <x v="6"/>
    <n v="10.045834060000001"/>
    <n v="0"/>
    <n v="462.04822746000002"/>
    <n v="0"/>
  </r>
  <r>
    <x v="247"/>
    <x v="7"/>
    <x v="7"/>
    <n v="13.503748570000001"/>
    <n v="0"/>
    <n v="620.18174099999999"/>
    <n v="0"/>
  </r>
  <r>
    <x v="247"/>
    <x v="8"/>
    <x v="0"/>
    <n v="309.83052328999997"/>
    <n v="0"/>
    <n v="15927.799834019999"/>
    <n v="0"/>
  </r>
  <r>
    <x v="247"/>
    <x v="8"/>
    <x v="1"/>
    <n v="238.61537569000001"/>
    <n v="0"/>
    <n v="12272.98895135"/>
    <n v="0"/>
  </r>
  <r>
    <x v="247"/>
    <x v="8"/>
    <x v="2"/>
    <n v="215.86508035"/>
    <n v="0"/>
    <n v="11101.0623818"/>
    <n v="0"/>
  </r>
  <r>
    <x v="247"/>
    <x v="8"/>
    <x v="3"/>
    <n v="57.568510279999998"/>
    <n v="0"/>
    <n v="2965.37054898"/>
    <n v="0"/>
  </r>
  <r>
    <x v="247"/>
    <x v="8"/>
    <x v="4"/>
    <n v="127.33277486"/>
    <n v="0"/>
    <n v="6581.1108359500004"/>
    <n v="0"/>
  </r>
  <r>
    <x v="247"/>
    <x v="8"/>
    <x v="5"/>
    <n v="14.421451340000001"/>
    <n v="0"/>
    <n v="741.06017382000005"/>
    <n v="0"/>
  </r>
  <r>
    <x v="247"/>
    <x v="8"/>
    <x v="6"/>
    <n v="9.0439019500000004"/>
    <n v="0"/>
    <n v="466.31985736000001"/>
    <n v="0"/>
  </r>
  <r>
    <x v="247"/>
    <x v="8"/>
    <x v="7"/>
    <n v="14.57283994"/>
    <n v="0"/>
    <n v="749.77977155999997"/>
    <n v="0"/>
  </r>
  <r>
    <x v="247"/>
    <x v="9"/>
    <x v="0"/>
    <n v="123.32805661"/>
    <n v="0"/>
    <n v="7511.5755962800004"/>
    <n v="0"/>
  </r>
  <r>
    <x v="247"/>
    <x v="9"/>
    <x v="1"/>
    <n v="97.977887940000002"/>
    <n v="0"/>
    <n v="5961.4361301099998"/>
    <n v="0"/>
  </r>
  <r>
    <x v="247"/>
    <x v="9"/>
    <x v="2"/>
    <n v="74.775023860000005"/>
    <n v="0"/>
    <n v="4572.2056814600001"/>
    <n v="0"/>
  </r>
  <r>
    <x v="247"/>
    <x v="9"/>
    <x v="3"/>
    <n v="28.309331289999999"/>
    <n v="0"/>
    <n v="1723.93349147"/>
    <n v="0"/>
  </r>
  <r>
    <x v="247"/>
    <x v="9"/>
    <x v="4"/>
    <n v="50.371339310000003"/>
    <n v="0"/>
    <n v="3076.0121706"/>
    <n v="0"/>
  </r>
  <r>
    <x v="247"/>
    <x v="9"/>
    <x v="5"/>
    <n v="4.8933905600000003"/>
    <n v="0"/>
    <n v="297.77891039000002"/>
    <n v="0"/>
  </r>
  <r>
    <x v="247"/>
    <x v="9"/>
    <x v="6"/>
    <n v="4.9916946600000003"/>
    <n v="0"/>
    <n v="304.61758863"/>
    <n v="0"/>
  </r>
  <r>
    <x v="247"/>
    <x v="9"/>
    <x v="7"/>
    <n v="3.7889573400000001"/>
    <n v="0"/>
    <n v="234.42651142"/>
    <n v="0"/>
  </r>
  <r>
    <x v="247"/>
    <x v="10"/>
    <x v="0"/>
    <n v="58.095345999999999"/>
    <n v="0"/>
    <n v="4491.0470606099998"/>
    <n v="0"/>
  </r>
  <r>
    <x v="247"/>
    <x v="10"/>
    <x v="1"/>
    <n v="43.273774189999997"/>
    <n v="0"/>
    <n v="3246.8695406000002"/>
    <n v="0"/>
  </r>
  <r>
    <x v="247"/>
    <x v="10"/>
    <x v="2"/>
    <n v="56.54622578"/>
    <n v="0"/>
    <n v="4485.9303633400004"/>
    <n v="0"/>
  </r>
  <r>
    <x v="247"/>
    <x v="10"/>
    <x v="3"/>
    <n v="17.369755090000002"/>
    <n v="0"/>
    <n v="1359.78869459"/>
    <n v="0"/>
  </r>
  <r>
    <x v="247"/>
    <x v="10"/>
    <x v="4"/>
    <n v="57.445871629999999"/>
    <n v="0"/>
    <n v="4709.1085369700004"/>
    <n v="0"/>
  </r>
  <r>
    <x v="247"/>
    <x v="10"/>
    <x v="5"/>
    <n v="3.9621267699999998"/>
    <n v="0"/>
    <n v="301.86807708999999"/>
    <n v="0"/>
  </r>
  <r>
    <x v="247"/>
    <x v="10"/>
    <x v="6"/>
    <n v="3.7315668500000001"/>
    <n v="0"/>
    <n v="307.11479208999998"/>
    <n v="0"/>
  </r>
  <r>
    <x v="247"/>
    <x v="10"/>
    <x v="7"/>
    <n v="1.7068954999999999"/>
    <n v="0"/>
    <n v="125.17214457999999"/>
    <n v="0"/>
  </r>
  <r>
    <x v="248"/>
    <x v="0"/>
    <x v="0"/>
    <n v="2.99080587"/>
    <n v="13.657644149999999"/>
    <n v="0"/>
    <n v="0"/>
  </r>
  <r>
    <x v="248"/>
    <x v="0"/>
    <x v="1"/>
    <n v="0.56105110999999996"/>
    <n v="10.248414889999999"/>
    <n v="0"/>
    <n v="0"/>
  </r>
  <r>
    <x v="248"/>
    <x v="0"/>
    <x v="2"/>
    <n v="0.50146378000000003"/>
    <n v="2.5811605900000001"/>
    <n v="0"/>
    <n v="0"/>
  </r>
  <r>
    <x v="248"/>
    <x v="0"/>
    <x v="3"/>
    <n v="0.21813722999999999"/>
    <n v="3.0424914799999998"/>
    <n v="0"/>
    <n v="0"/>
  </r>
  <r>
    <x v="248"/>
    <x v="0"/>
    <x v="4"/>
    <n v="1.09718202"/>
    <n v="1.92889983"/>
    <n v="0"/>
    <n v="0"/>
  </r>
  <r>
    <x v="248"/>
    <x v="0"/>
    <x v="5"/>
    <n v="8.2077929999999993E-2"/>
    <n v="0.57171572999999998"/>
    <n v="0"/>
    <n v="0"/>
  </r>
  <r>
    <x v="248"/>
    <x v="0"/>
    <x v="6"/>
    <n v="7.1675050000000004E-2"/>
    <n v="0.21030354000000001"/>
    <n v="0"/>
    <n v="0"/>
  </r>
  <r>
    <x v="248"/>
    <x v="0"/>
    <x v="7"/>
    <n v="0.26906504999999997"/>
    <n v="0.61678423999999998"/>
    <n v="0"/>
    <n v="0"/>
  </r>
  <r>
    <x v="248"/>
    <x v="1"/>
    <x v="0"/>
    <n v="7.5442437199999999"/>
    <n v="148.67951869999999"/>
    <n v="54.674405720000003"/>
    <n v="864.75735811000004"/>
  </r>
  <r>
    <x v="248"/>
    <x v="1"/>
    <x v="1"/>
    <n v="6.6365056200000003"/>
    <n v="137.14536942000001"/>
    <n v="38.425505379999997"/>
    <n v="810.34995251999999"/>
  </r>
  <r>
    <x v="248"/>
    <x v="1"/>
    <x v="2"/>
    <n v="3.2338452499999999"/>
    <n v="99.293739540000004"/>
    <n v="24.100906859999998"/>
    <n v="586.99471750999999"/>
  </r>
  <r>
    <x v="248"/>
    <x v="1"/>
    <x v="3"/>
    <n v="0.28868278000000003"/>
    <n v="38.530487890000003"/>
    <n v="2.3076126299999999"/>
    <n v="229.9059948"/>
  </r>
  <r>
    <x v="248"/>
    <x v="1"/>
    <x v="4"/>
    <n v="4.6478092999999996"/>
    <n v="61.714660870000003"/>
    <n v="28.019194980000002"/>
    <n v="364.61138569000002"/>
  </r>
  <r>
    <x v="248"/>
    <x v="1"/>
    <x v="5"/>
    <n v="0.35519063000000001"/>
    <n v="12.38327904"/>
    <n v="2.77916002"/>
    <n v="71.635833869999999"/>
  </r>
  <r>
    <x v="248"/>
    <x v="1"/>
    <x v="6"/>
    <n v="0.39765043"/>
    <n v="3.5706903400000001"/>
    <n v="1.6117174599999999"/>
    <n v="19.346374529999999"/>
  </r>
  <r>
    <x v="248"/>
    <x v="1"/>
    <x v="7"/>
    <n v="0.32101861999999998"/>
    <n v="8.8153259199999994"/>
    <n v="1.5911757600000001"/>
    <n v="51.085360399999999"/>
  </r>
  <r>
    <x v="248"/>
    <x v="2"/>
    <x v="0"/>
    <n v="5.1206153199999997"/>
    <n v="307.00838613000002"/>
    <n v="66.402466459999999"/>
    <n v="4330.0655905599997"/>
  </r>
  <r>
    <x v="248"/>
    <x v="2"/>
    <x v="1"/>
    <n v="2.39564632"/>
    <n v="263.89554278999998"/>
    <n v="36.56824821"/>
    <n v="3727.2625875899998"/>
  </r>
  <r>
    <x v="248"/>
    <x v="2"/>
    <x v="2"/>
    <n v="2.9657496800000001"/>
    <n v="198.02736636"/>
    <n v="39.732405839999998"/>
    <n v="2761.9750035500001"/>
  </r>
  <r>
    <x v="248"/>
    <x v="2"/>
    <x v="3"/>
    <n v="1.5240334"/>
    <n v="81.063361150000006"/>
    <n v="20.702280080000001"/>
    <n v="1142.3903420500001"/>
  </r>
  <r>
    <x v="248"/>
    <x v="2"/>
    <x v="4"/>
    <n v="1.3134937099999999"/>
    <n v="124.45783246000001"/>
    <n v="20.972006799999999"/>
    <n v="1752.7973810599999"/>
  </r>
  <r>
    <x v="248"/>
    <x v="2"/>
    <x v="5"/>
    <n v="0.11128346"/>
    <n v="25.607125499999999"/>
    <n v="1.1128346499999999"/>
    <n v="369.17199818"/>
  </r>
  <r>
    <x v="248"/>
    <x v="2"/>
    <x v="6"/>
    <n v="2.9643940000000001E-2"/>
    <n v="6.1348730800000002"/>
    <n v="0.47225335000000002"/>
    <n v="85.072134629999994"/>
  </r>
  <r>
    <x v="248"/>
    <x v="2"/>
    <x v="7"/>
    <n v="8.7257399999999992E-3"/>
    <n v="15.02551993"/>
    <n v="0.13932364"/>
    <n v="209.09213597999999"/>
  </r>
  <r>
    <x v="248"/>
    <x v="3"/>
    <x v="0"/>
    <n v="24.40756704"/>
    <n v="488.04913728000002"/>
    <n v="578.35905128000002"/>
    <n v="11201.922605129999"/>
  </r>
  <r>
    <x v="248"/>
    <x v="3"/>
    <x v="1"/>
    <n v="27.044235059999998"/>
    <n v="426.03849537000002"/>
    <n v="665.84594167"/>
    <n v="9807.4634092600008"/>
  </r>
  <r>
    <x v="248"/>
    <x v="3"/>
    <x v="2"/>
    <n v="16.06334747"/>
    <n v="324.78576672999998"/>
    <n v="393.29309731000001"/>
    <n v="7529.5756998400002"/>
  </r>
  <r>
    <x v="248"/>
    <x v="3"/>
    <x v="3"/>
    <n v="3.3298145400000001"/>
    <n v="120.97977281"/>
    <n v="81.446699069999994"/>
    <n v="2811.5239986699999"/>
  </r>
  <r>
    <x v="248"/>
    <x v="3"/>
    <x v="4"/>
    <n v="5.0804605399999998"/>
    <n v="175.19366787000001"/>
    <n v="116.97321814999999"/>
    <n v="4114.8845259099999"/>
  </r>
  <r>
    <x v="248"/>
    <x v="3"/>
    <x v="5"/>
    <n v="2.00833773"/>
    <n v="39.34761297"/>
    <n v="49.077568479999996"/>
    <n v="905.72668484999997"/>
  </r>
  <r>
    <x v="248"/>
    <x v="3"/>
    <x v="6"/>
    <n v="0.71551772000000002"/>
    <n v="11.6395482"/>
    <n v="15.297087830000001"/>
    <n v="263.28424172000001"/>
  </r>
  <r>
    <x v="248"/>
    <x v="3"/>
    <x v="7"/>
    <n v="0.20550950000000001"/>
    <n v="23.638181450000001"/>
    <n v="5.1130691500000003"/>
    <n v="545.40625938000005"/>
  </r>
  <r>
    <x v="248"/>
    <x v="4"/>
    <x v="0"/>
    <n v="41.142085819999998"/>
    <n v="258.42075768000001"/>
    <n v="1283.65276288"/>
    <n v="7971.1933059499997"/>
  </r>
  <r>
    <x v="248"/>
    <x v="4"/>
    <x v="1"/>
    <n v="39.238839110000001"/>
    <n v="266.72071535999999"/>
    <n v="1217.6229903599999"/>
    <n v="8244.4412274599999"/>
  </r>
  <r>
    <x v="248"/>
    <x v="4"/>
    <x v="2"/>
    <n v="30.380057409999999"/>
    <n v="207.82688592"/>
    <n v="947.62647637999999"/>
    <n v="6419.34865833"/>
  </r>
  <r>
    <x v="248"/>
    <x v="4"/>
    <x v="3"/>
    <n v="13.124990759999999"/>
    <n v="64.825243439999994"/>
    <n v="407.37771506000001"/>
    <n v="1995.6898907699999"/>
  </r>
  <r>
    <x v="248"/>
    <x v="4"/>
    <x v="4"/>
    <n v="13.289643979999999"/>
    <n v="110.17400138000001"/>
    <n v="409.29714473000001"/>
    <n v="3404.5905156700001"/>
  </r>
  <r>
    <x v="248"/>
    <x v="4"/>
    <x v="5"/>
    <n v="2.8870192700000001"/>
    <n v="23.269274240000001"/>
    <n v="90.4129231"/>
    <n v="722.61606799000003"/>
  </r>
  <r>
    <x v="248"/>
    <x v="4"/>
    <x v="6"/>
    <n v="1.5528851400000001"/>
    <n v="8.5444201799999995"/>
    <n v="48.696098480000003"/>
    <n v="264.20291768999999"/>
  </r>
  <r>
    <x v="248"/>
    <x v="4"/>
    <x v="7"/>
    <n v="2.3767400300000001"/>
    <n v="13.75026267"/>
    <n v="74.075766650000006"/>
    <n v="426.70293688999999"/>
  </r>
  <r>
    <x v="248"/>
    <x v="5"/>
    <x v="0"/>
    <n v="1073.38528683"/>
    <n v="0"/>
    <n v="39942.797552459997"/>
    <n v="0"/>
  </r>
  <r>
    <x v="248"/>
    <x v="5"/>
    <x v="1"/>
    <n v="895.35701974000006"/>
    <n v="0"/>
    <n v="33523.066724910001"/>
    <n v="0"/>
  </r>
  <r>
    <x v="248"/>
    <x v="5"/>
    <x v="2"/>
    <n v="714.80088674000001"/>
    <n v="0"/>
    <n v="26750.557669319998"/>
    <n v="0"/>
  </r>
  <r>
    <x v="248"/>
    <x v="5"/>
    <x v="3"/>
    <n v="248.53286406000001"/>
    <n v="0"/>
    <n v="9285.4163057299993"/>
    <n v="0"/>
  </r>
  <r>
    <x v="248"/>
    <x v="5"/>
    <x v="4"/>
    <n v="329.35464088999998"/>
    <n v="0"/>
    <n v="12299.514299029999"/>
    <n v="0"/>
  </r>
  <r>
    <x v="248"/>
    <x v="5"/>
    <x v="5"/>
    <n v="79.908670369999996"/>
    <n v="0"/>
    <n v="2987.7978565200001"/>
    <n v="0"/>
  </r>
  <r>
    <x v="248"/>
    <x v="5"/>
    <x v="6"/>
    <n v="42.750357569999998"/>
    <n v="0"/>
    <n v="1596.28756101"/>
    <n v="0"/>
  </r>
  <r>
    <x v="248"/>
    <x v="5"/>
    <x v="7"/>
    <n v="88.327589950000004"/>
    <n v="0"/>
    <n v="3290.7073487399998"/>
    <n v="0"/>
  </r>
  <r>
    <x v="248"/>
    <x v="6"/>
    <x v="0"/>
    <n v="1011.29720014"/>
    <n v="0"/>
    <n v="40685.218250929996"/>
    <n v="0"/>
  </r>
  <r>
    <x v="248"/>
    <x v="6"/>
    <x v="1"/>
    <n v="803.17513848999999"/>
    <n v="0"/>
    <n v="32338.93396703"/>
    <n v="0"/>
  </r>
  <r>
    <x v="248"/>
    <x v="6"/>
    <x v="2"/>
    <n v="571.25080458000002"/>
    <n v="0"/>
    <n v="23052.70096889"/>
    <n v="0"/>
  </r>
  <r>
    <x v="248"/>
    <x v="6"/>
    <x v="3"/>
    <n v="175.05692249000001"/>
    <n v="0"/>
    <n v="7074.1994896300002"/>
    <n v="0"/>
  </r>
  <r>
    <x v="248"/>
    <x v="6"/>
    <x v="4"/>
    <n v="324.14547850999998"/>
    <n v="0"/>
    <n v="13101.982486159999"/>
    <n v="0"/>
  </r>
  <r>
    <x v="248"/>
    <x v="6"/>
    <x v="5"/>
    <n v="54.886491569999997"/>
    <n v="0"/>
    <n v="2213.8273063000001"/>
    <n v="0"/>
  </r>
  <r>
    <x v="248"/>
    <x v="6"/>
    <x v="6"/>
    <n v="33.06274689"/>
    <n v="0"/>
    <n v="1332.4455221400001"/>
    <n v="0"/>
  </r>
  <r>
    <x v="248"/>
    <x v="6"/>
    <x v="7"/>
    <n v="57.965683069999997"/>
    <n v="0"/>
    <n v="2336.4298114899998"/>
    <n v="0"/>
  </r>
  <r>
    <x v="248"/>
    <x v="7"/>
    <x v="0"/>
    <n v="242.76053773000001"/>
    <n v="0"/>
    <n v="11131.99852438"/>
    <n v="0"/>
  </r>
  <r>
    <x v="248"/>
    <x v="7"/>
    <x v="1"/>
    <n v="206.36647264000001"/>
    <n v="0"/>
    <n v="9455.88113557"/>
    <n v="0"/>
  </r>
  <r>
    <x v="248"/>
    <x v="7"/>
    <x v="2"/>
    <n v="177.57296070000001"/>
    <n v="0"/>
    <n v="8162.8856583400002"/>
    <n v="0"/>
  </r>
  <r>
    <x v="248"/>
    <x v="7"/>
    <x v="3"/>
    <n v="53.968708210000003"/>
    <n v="0"/>
    <n v="2473.0532556100002"/>
    <n v="0"/>
  </r>
  <r>
    <x v="248"/>
    <x v="7"/>
    <x v="4"/>
    <n v="102.7113097"/>
    <n v="0"/>
    <n v="4731.3784269300004"/>
    <n v="0"/>
  </r>
  <r>
    <x v="248"/>
    <x v="7"/>
    <x v="5"/>
    <n v="15.01346843"/>
    <n v="0"/>
    <n v="692.62783189000004"/>
    <n v="0"/>
  </r>
  <r>
    <x v="248"/>
    <x v="7"/>
    <x v="6"/>
    <n v="7.9911749700000003"/>
    <n v="0"/>
    <n v="368.44235143999998"/>
    <n v="0"/>
  </r>
  <r>
    <x v="248"/>
    <x v="7"/>
    <x v="7"/>
    <n v="15.31544105"/>
    <n v="0"/>
    <n v="701.09982782999998"/>
    <n v="0"/>
  </r>
  <r>
    <x v="248"/>
    <x v="8"/>
    <x v="0"/>
    <n v="308.35876253999999"/>
    <n v="0"/>
    <n v="15814.359704959999"/>
    <n v="0"/>
  </r>
  <r>
    <x v="248"/>
    <x v="8"/>
    <x v="1"/>
    <n v="236.32162392999999"/>
    <n v="0"/>
    <n v="12150.13594722"/>
    <n v="0"/>
  </r>
  <r>
    <x v="248"/>
    <x v="8"/>
    <x v="2"/>
    <n v="216.18002479"/>
    <n v="0"/>
    <n v="11109.560778929999"/>
    <n v="0"/>
  </r>
  <r>
    <x v="248"/>
    <x v="8"/>
    <x v="3"/>
    <n v="58.690150350000003"/>
    <n v="0"/>
    <n v="3017.56874225"/>
    <n v="0"/>
  </r>
  <r>
    <x v="248"/>
    <x v="8"/>
    <x v="4"/>
    <n v="120.13691762000001"/>
    <n v="0"/>
    <n v="6212.6956034000004"/>
    <n v="0"/>
  </r>
  <r>
    <x v="248"/>
    <x v="8"/>
    <x v="5"/>
    <n v="14.02559104"/>
    <n v="0"/>
    <n v="720.23287474000006"/>
    <n v="0"/>
  </r>
  <r>
    <x v="248"/>
    <x v="8"/>
    <x v="6"/>
    <n v="7.3458985500000002"/>
    <n v="0"/>
    <n v="381.27470979999998"/>
    <n v="0"/>
  </r>
  <r>
    <x v="248"/>
    <x v="8"/>
    <x v="7"/>
    <n v="11.68882296"/>
    <n v="0"/>
    <n v="597.94690532000004"/>
    <n v="0"/>
  </r>
  <r>
    <x v="248"/>
    <x v="9"/>
    <x v="0"/>
    <n v="126.64166647"/>
    <n v="0"/>
    <n v="7671.4324449899996"/>
    <n v="0"/>
  </r>
  <r>
    <x v="248"/>
    <x v="9"/>
    <x v="1"/>
    <n v="94.582302810000002"/>
    <n v="0"/>
    <n v="5777.56071058"/>
    <n v="0"/>
  </r>
  <r>
    <x v="248"/>
    <x v="9"/>
    <x v="2"/>
    <n v="90.941070670000002"/>
    <n v="0"/>
    <n v="5509.1420651400003"/>
    <n v="0"/>
  </r>
  <r>
    <x v="248"/>
    <x v="9"/>
    <x v="3"/>
    <n v="22.958379730000001"/>
    <n v="0"/>
    <n v="1401.5917839799999"/>
    <n v="0"/>
  </r>
  <r>
    <x v="248"/>
    <x v="9"/>
    <x v="4"/>
    <n v="52.017105460000003"/>
    <n v="0"/>
    <n v="3178.1186388199999"/>
    <n v="0"/>
  </r>
  <r>
    <x v="248"/>
    <x v="9"/>
    <x v="5"/>
    <n v="5.2626559100000003"/>
    <n v="0"/>
    <n v="321.45404602000002"/>
    <n v="0"/>
  </r>
  <r>
    <x v="248"/>
    <x v="9"/>
    <x v="6"/>
    <n v="4.1854769000000003"/>
    <n v="0"/>
    <n v="255.42741902"/>
    <n v="0"/>
  </r>
  <r>
    <x v="248"/>
    <x v="9"/>
    <x v="7"/>
    <n v="4.83457735"/>
    <n v="0"/>
    <n v="292.80700328"/>
    <n v="0"/>
  </r>
  <r>
    <x v="248"/>
    <x v="10"/>
    <x v="0"/>
    <n v="62.481907900000003"/>
    <n v="0"/>
    <n v="4837.6231146800001"/>
    <n v="0"/>
  </r>
  <r>
    <x v="248"/>
    <x v="10"/>
    <x v="1"/>
    <n v="49.46255695"/>
    <n v="0"/>
    <n v="3902.52759354"/>
    <n v="0"/>
  </r>
  <r>
    <x v="248"/>
    <x v="10"/>
    <x v="2"/>
    <n v="52.876099740000001"/>
    <n v="0"/>
    <n v="4189.5922271099998"/>
    <n v="0"/>
  </r>
  <r>
    <x v="248"/>
    <x v="10"/>
    <x v="3"/>
    <n v="18.736048870000001"/>
    <n v="0"/>
    <n v="1459.4475095099999"/>
    <n v="0"/>
  </r>
  <r>
    <x v="248"/>
    <x v="10"/>
    <x v="4"/>
    <n v="64.838208109999997"/>
    <n v="0"/>
    <n v="5248.3070177"/>
    <n v="0"/>
  </r>
  <r>
    <x v="248"/>
    <x v="10"/>
    <x v="5"/>
    <n v="4.5672294300000003"/>
    <n v="0"/>
    <n v="359.02624070000002"/>
    <n v="0"/>
  </r>
  <r>
    <x v="248"/>
    <x v="10"/>
    <x v="6"/>
    <n v="4.0833735600000001"/>
    <n v="0"/>
    <n v="336.62731855999999"/>
    <n v="0"/>
  </r>
  <r>
    <x v="248"/>
    <x v="10"/>
    <x v="7"/>
    <n v="1.8722762399999999"/>
    <n v="0"/>
    <n v="133.93854597999999"/>
    <n v="0"/>
  </r>
  <r>
    <x v="249"/>
    <x v="0"/>
    <x v="0"/>
    <n v="2.3702626599999999"/>
    <n v="6.9610421699999998"/>
    <n v="0"/>
    <n v="0"/>
  </r>
  <r>
    <x v="249"/>
    <x v="0"/>
    <x v="1"/>
    <n v="0"/>
    <n v="7.2274798000000002"/>
    <n v="0"/>
    <n v="0"/>
  </r>
  <r>
    <x v="249"/>
    <x v="0"/>
    <x v="2"/>
    <n v="0"/>
    <n v="3.2659417199999998"/>
    <n v="0"/>
    <n v="0"/>
  </r>
  <r>
    <x v="249"/>
    <x v="0"/>
    <x v="3"/>
    <n v="2.0708800000000002E-3"/>
    <n v="0.76681537"/>
    <n v="0"/>
    <n v="0"/>
  </r>
  <r>
    <x v="249"/>
    <x v="0"/>
    <x v="4"/>
    <n v="0.83250924999999998"/>
    <n v="1.99560038"/>
    <n v="0"/>
    <n v="0"/>
  </r>
  <r>
    <x v="249"/>
    <x v="0"/>
    <x v="5"/>
    <n v="0.17522182"/>
    <n v="1.2283430799999999"/>
    <n v="0"/>
    <n v="0"/>
  </r>
  <r>
    <x v="249"/>
    <x v="0"/>
    <x v="6"/>
    <n v="0"/>
    <n v="5.8314409999999997E-2"/>
    <n v="0"/>
    <n v="0"/>
  </r>
  <r>
    <x v="249"/>
    <x v="0"/>
    <x v="7"/>
    <n v="0"/>
    <n v="0.25947119000000002"/>
    <n v="0"/>
    <n v="0"/>
  </r>
  <r>
    <x v="249"/>
    <x v="1"/>
    <x v="0"/>
    <n v="1.5634656499999999"/>
    <n v="128.15232255999999"/>
    <n v="9.0027889299999995"/>
    <n v="769.16752721"/>
  </r>
  <r>
    <x v="249"/>
    <x v="1"/>
    <x v="1"/>
    <n v="2.76994506"/>
    <n v="120.18541221"/>
    <n v="19.231508779999999"/>
    <n v="741.13403670000002"/>
  </r>
  <r>
    <x v="249"/>
    <x v="1"/>
    <x v="2"/>
    <n v="2.92824594"/>
    <n v="81.25629078"/>
    <n v="16.69556025"/>
    <n v="472.42322624000002"/>
  </r>
  <r>
    <x v="249"/>
    <x v="1"/>
    <x v="3"/>
    <n v="1.1497656999999999"/>
    <n v="31.044674059999998"/>
    <n v="7.5618498000000001"/>
    <n v="187.37166250000001"/>
  </r>
  <r>
    <x v="249"/>
    <x v="1"/>
    <x v="4"/>
    <n v="2.1485706800000002"/>
    <n v="58.897732939999997"/>
    <n v="12.364531319999999"/>
    <n v="370.23915649000003"/>
  </r>
  <r>
    <x v="249"/>
    <x v="1"/>
    <x v="5"/>
    <n v="0.22190188"/>
    <n v="10.3802018"/>
    <n v="1.3674103900000001"/>
    <n v="56.298834579999998"/>
  </r>
  <r>
    <x v="249"/>
    <x v="1"/>
    <x v="6"/>
    <n v="0.30941827999999999"/>
    <n v="2.78927894"/>
    <n v="1.15998"/>
    <n v="15.929315130000001"/>
  </r>
  <r>
    <x v="249"/>
    <x v="1"/>
    <x v="7"/>
    <n v="0.49505764000000002"/>
    <n v="6.4585467100000002"/>
    <n v="2.3644882100000002"/>
    <n v="38.566694980000001"/>
  </r>
  <r>
    <x v="249"/>
    <x v="2"/>
    <x v="0"/>
    <n v="5.0411848499999996"/>
    <n v="282.47099194999998"/>
    <n v="74.231209179999993"/>
    <n v="3953.3981083100002"/>
  </r>
  <r>
    <x v="249"/>
    <x v="2"/>
    <x v="1"/>
    <n v="3.50122958"/>
    <n v="275.86078592000001"/>
    <n v="40.413488180000002"/>
    <n v="3842.7025951599999"/>
  </r>
  <r>
    <x v="249"/>
    <x v="2"/>
    <x v="2"/>
    <n v="3.8512091700000002"/>
    <n v="200.74924052"/>
    <n v="46.798476319999999"/>
    <n v="2809.1669695400001"/>
  </r>
  <r>
    <x v="249"/>
    <x v="2"/>
    <x v="3"/>
    <n v="1.9965358200000001"/>
    <n v="76.713114809999993"/>
    <n v="29.064343529999999"/>
    <n v="1086.25816642"/>
  </r>
  <r>
    <x v="249"/>
    <x v="2"/>
    <x v="4"/>
    <n v="1.8507313000000001"/>
    <n v="122.65007016"/>
    <n v="28.867895010000002"/>
    <n v="1736.0634101799999"/>
  </r>
  <r>
    <x v="249"/>
    <x v="2"/>
    <x v="5"/>
    <n v="0.25225185"/>
    <n v="23.199003470000001"/>
    <n v="3.4398160400000002"/>
    <n v="334.79893181"/>
  </r>
  <r>
    <x v="249"/>
    <x v="2"/>
    <x v="6"/>
    <n v="0.12563636"/>
    <n v="6.2481888100000003"/>
    <n v="1.4319822099999999"/>
    <n v="87.072602810000006"/>
  </r>
  <r>
    <x v="249"/>
    <x v="2"/>
    <x v="7"/>
    <n v="6.8068399999999998E-3"/>
    <n v="16.01723535"/>
    <n v="0.10475853"/>
    <n v="216.1999879"/>
  </r>
  <r>
    <x v="249"/>
    <x v="3"/>
    <x v="0"/>
    <n v="19.438458610000001"/>
    <n v="504.23593863999997"/>
    <n v="462.12892857999998"/>
    <n v="11528.320563970001"/>
  </r>
  <r>
    <x v="249"/>
    <x v="3"/>
    <x v="1"/>
    <n v="16.977009389999999"/>
    <n v="436.76318710999999"/>
    <n v="399.56353166000002"/>
    <n v="10013.73801316"/>
  </r>
  <r>
    <x v="249"/>
    <x v="3"/>
    <x v="2"/>
    <n v="13.007135"/>
    <n v="313.55359521000003"/>
    <n v="315.34085677000002"/>
    <n v="7238.1579998300003"/>
  </r>
  <r>
    <x v="249"/>
    <x v="3"/>
    <x v="3"/>
    <n v="4.9060984400000001"/>
    <n v="115.16192395"/>
    <n v="114.55816326999999"/>
    <n v="2679.5173384700001"/>
  </r>
  <r>
    <x v="249"/>
    <x v="3"/>
    <x v="4"/>
    <n v="4.7423144300000004"/>
    <n v="170.96201927000001"/>
    <n v="114.85488672"/>
    <n v="3969.4670301299998"/>
  </r>
  <r>
    <x v="249"/>
    <x v="3"/>
    <x v="5"/>
    <n v="1.34226976"/>
    <n v="36.478593119999999"/>
    <n v="31.672127339999999"/>
    <n v="836.54203618999998"/>
  </r>
  <r>
    <x v="249"/>
    <x v="3"/>
    <x v="6"/>
    <n v="0.56581015000000001"/>
    <n v="9.5626574000000009"/>
    <n v="12.81760315"/>
    <n v="219.72004379000001"/>
  </r>
  <r>
    <x v="249"/>
    <x v="3"/>
    <x v="7"/>
    <n v="0.71874925000000001"/>
    <n v="23.179989930000001"/>
    <n v="16.920121460000001"/>
    <n v="546.67161810000005"/>
  </r>
  <r>
    <x v="249"/>
    <x v="4"/>
    <x v="0"/>
    <n v="23.330784319999999"/>
    <n v="256.77882679999999"/>
    <n v="729.64103104000003"/>
    <n v="7923.0114957200003"/>
  </r>
  <r>
    <x v="249"/>
    <x v="4"/>
    <x v="1"/>
    <n v="23.400733429999999"/>
    <n v="251.18719780000001"/>
    <n v="718.48679976000005"/>
    <n v="7752.5804990400002"/>
  </r>
  <r>
    <x v="249"/>
    <x v="4"/>
    <x v="2"/>
    <n v="19.163990510000001"/>
    <n v="222.14488743999999"/>
    <n v="592.55350106000003"/>
    <n v="6851.9180020200001"/>
  </r>
  <r>
    <x v="249"/>
    <x v="4"/>
    <x v="3"/>
    <n v="8.0724113000000006"/>
    <n v="73.086531690000001"/>
    <n v="250.15491166999999"/>
    <n v="2249.04171258"/>
  </r>
  <r>
    <x v="249"/>
    <x v="4"/>
    <x v="4"/>
    <n v="8.2307121100000007"/>
    <n v="112.10225464"/>
    <n v="253.33616172000001"/>
    <n v="3454.84752733"/>
  </r>
  <r>
    <x v="249"/>
    <x v="4"/>
    <x v="5"/>
    <n v="2.6918219699999999"/>
    <n v="24.104579390000001"/>
    <n v="83.280737099999996"/>
    <n v="747.57415195999999"/>
  </r>
  <r>
    <x v="249"/>
    <x v="4"/>
    <x v="6"/>
    <n v="0.82689199999999996"/>
    <n v="8.2451967899999996"/>
    <n v="26.267656089999999"/>
    <n v="253.64503930999999"/>
  </r>
  <r>
    <x v="249"/>
    <x v="4"/>
    <x v="7"/>
    <n v="0.67278112999999995"/>
    <n v="17.763012969999998"/>
    <n v="20.717084830000001"/>
    <n v="547.13260579999996"/>
  </r>
  <r>
    <x v="249"/>
    <x v="5"/>
    <x v="0"/>
    <n v="1042.2043705399999"/>
    <n v="0"/>
    <n v="38777.695475230001"/>
    <n v="0"/>
  </r>
  <r>
    <x v="249"/>
    <x v="5"/>
    <x v="1"/>
    <n v="877.38691418999997"/>
    <n v="0"/>
    <n v="32824.716919049999"/>
    <n v="0"/>
  </r>
  <r>
    <x v="249"/>
    <x v="5"/>
    <x v="2"/>
    <n v="678.36128786999996"/>
    <n v="0"/>
    <n v="25354.342677960001"/>
    <n v="0"/>
  </r>
  <r>
    <x v="249"/>
    <x v="5"/>
    <x v="3"/>
    <n v="241.01564995000001"/>
    <n v="0"/>
    <n v="9022.3154805600007"/>
    <n v="0"/>
  </r>
  <r>
    <x v="249"/>
    <x v="5"/>
    <x v="4"/>
    <n v="325.70637310000001"/>
    <n v="0"/>
    <n v="12174.825945770001"/>
    <n v="0"/>
  </r>
  <r>
    <x v="249"/>
    <x v="5"/>
    <x v="5"/>
    <n v="77.657113710000004"/>
    <n v="0"/>
    <n v="2905.2911522200002"/>
    <n v="0"/>
  </r>
  <r>
    <x v="249"/>
    <x v="5"/>
    <x v="6"/>
    <n v="43.444216679999997"/>
    <n v="0"/>
    <n v="1624.49657828"/>
    <n v="0"/>
  </r>
  <r>
    <x v="249"/>
    <x v="5"/>
    <x v="7"/>
    <n v="85.576342370000006"/>
    <n v="0"/>
    <n v="3193.1448503699999"/>
    <n v="0"/>
  </r>
  <r>
    <x v="249"/>
    <x v="6"/>
    <x v="0"/>
    <n v="1023.57941028"/>
    <n v="0"/>
    <n v="41151.604222260001"/>
    <n v="0"/>
  </r>
  <r>
    <x v="249"/>
    <x v="6"/>
    <x v="1"/>
    <n v="830.84951173000002"/>
    <n v="0"/>
    <n v="33405.245951359997"/>
    <n v="0"/>
  </r>
  <r>
    <x v="249"/>
    <x v="6"/>
    <x v="2"/>
    <n v="601.66400767000005"/>
    <n v="0"/>
    <n v="24233.311000139998"/>
    <n v="0"/>
  </r>
  <r>
    <x v="249"/>
    <x v="6"/>
    <x v="3"/>
    <n v="168.48001866000001"/>
    <n v="0"/>
    <n v="6790.6892142899997"/>
    <n v="0"/>
  </r>
  <r>
    <x v="249"/>
    <x v="6"/>
    <x v="4"/>
    <n v="324.85265104000001"/>
    <n v="0"/>
    <n v="13115.66459122"/>
    <n v="0"/>
  </r>
  <r>
    <x v="249"/>
    <x v="6"/>
    <x v="5"/>
    <n v="57.222557979999998"/>
    <n v="0"/>
    <n v="2306.5727044300002"/>
    <n v="0"/>
  </r>
  <r>
    <x v="249"/>
    <x v="6"/>
    <x v="6"/>
    <n v="34.501165999999998"/>
    <n v="0"/>
    <n v="1389.8171924200001"/>
    <n v="0"/>
  </r>
  <r>
    <x v="249"/>
    <x v="6"/>
    <x v="7"/>
    <n v="59.675583760000002"/>
    <n v="0"/>
    <n v="2403.3354455200001"/>
    <n v="0"/>
  </r>
  <r>
    <x v="249"/>
    <x v="7"/>
    <x v="0"/>
    <n v="236.12880079000001"/>
    <n v="0"/>
    <n v="10805.90152524"/>
    <n v="0"/>
  </r>
  <r>
    <x v="249"/>
    <x v="7"/>
    <x v="1"/>
    <n v="184.86494113000001"/>
    <n v="0"/>
    <n v="8443.8580381100001"/>
    <n v="0"/>
  </r>
  <r>
    <x v="249"/>
    <x v="7"/>
    <x v="2"/>
    <n v="165.10359319"/>
    <n v="0"/>
    <n v="7592.7094985900003"/>
    <n v="0"/>
  </r>
  <r>
    <x v="249"/>
    <x v="7"/>
    <x v="3"/>
    <n v="48.566812630000001"/>
    <n v="0"/>
    <n v="2225.91606791"/>
    <n v="0"/>
  </r>
  <r>
    <x v="249"/>
    <x v="7"/>
    <x v="4"/>
    <n v="106.57514698999999"/>
    <n v="0"/>
    <n v="4923.5468996700001"/>
    <n v="0"/>
  </r>
  <r>
    <x v="249"/>
    <x v="7"/>
    <x v="5"/>
    <n v="13.047742039999999"/>
    <n v="0"/>
    <n v="601.09626478999996"/>
    <n v="0"/>
  </r>
  <r>
    <x v="249"/>
    <x v="7"/>
    <x v="6"/>
    <n v="7.55585182"/>
    <n v="0"/>
    <n v="347.47959634"/>
    <n v="0"/>
  </r>
  <r>
    <x v="249"/>
    <x v="7"/>
    <x v="7"/>
    <n v="13.069866279999999"/>
    <n v="0"/>
    <n v="599.90924456000005"/>
    <n v="0"/>
  </r>
  <r>
    <x v="249"/>
    <x v="8"/>
    <x v="0"/>
    <n v="301.08578180000001"/>
    <n v="0"/>
    <n v="15440.45843599"/>
    <n v="0"/>
  </r>
  <r>
    <x v="249"/>
    <x v="8"/>
    <x v="1"/>
    <n v="234.14711775999999"/>
    <n v="0"/>
    <n v="12009.62347988"/>
    <n v="0"/>
  </r>
  <r>
    <x v="249"/>
    <x v="8"/>
    <x v="2"/>
    <n v="213.47718760999999"/>
    <n v="0"/>
    <n v="10977.52033286"/>
    <n v="0"/>
  </r>
  <r>
    <x v="249"/>
    <x v="8"/>
    <x v="3"/>
    <n v="62.392323380000001"/>
    <n v="0"/>
    <n v="3220.18267302"/>
    <n v="0"/>
  </r>
  <r>
    <x v="249"/>
    <x v="8"/>
    <x v="4"/>
    <n v="119.8676483"/>
    <n v="0"/>
    <n v="6215.4775385299999"/>
    <n v="0"/>
  </r>
  <r>
    <x v="249"/>
    <x v="8"/>
    <x v="5"/>
    <n v="16.213530080000002"/>
    <n v="0"/>
    <n v="826.61478393000004"/>
    <n v="0"/>
  </r>
  <r>
    <x v="249"/>
    <x v="8"/>
    <x v="6"/>
    <n v="6.6439261399999996"/>
    <n v="0"/>
    <n v="341.61816619000001"/>
    <n v="0"/>
  </r>
  <r>
    <x v="249"/>
    <x v="8"/>
    <x v="7"/>
    <n v="15.07426699"/>
    <n v="0"/>
    <n v="775.19662224000001"/>
    <n v="0"/>
  </r>
  <r>
    <x v="249"/>
    <x v="9"/>
    <x v="0"/>
    <n v="125.21784962"/>
    <n v="0"/>
    <n v="7600.7079193"/>
    <n v="0"/>
  </r>
  <r>
    <x v="249"/>
    <x v="9"/>
    <x v="1"/>
    <n v="88.301470170000002"/>
    <n v="0"/>
    <n v="5372.9661863199999"/>
    <n v="0"/>
  </r>
  <r>
    <x v="249"/>
    <x v="9"/>
    <x v="2"/>
    <n v="86.231780240000006"/>
    <n v="0"/>
    <n v="5241.9127897300004"/>
    <n v="0"/>
  </r>
  <r>
    <x v="249"/>
    <x v="9"/>
    <x v="3"/>
    <n v="25.394757219999999"/>
    <n v="0"/>
    <n v="1547.21826865"/>
    <n v="0"/>
  </r>
  <r>
    <x v="249"/>
    <x v="9"/>
    <x v="4"/>
    <n v="48.473840060000001"/>
    <n v="0"/>
    <n v="2957.7204762699998"/>
    <n v="0"/>
  </r>
  <r>
    <x v="249"/>
    <x v="9"/>
    <x v="5"/>
    <n v="6.7436075300000002"/>
    <n v="0"/>
    <n v="410.76487974999998"/>
    <n v="0"/>
  </r>
  <r>
    <x v="249"/>
    <x v="9"/>
    <x v="6"/>
    <n v="4.4638999999999998"/>
    <n v="0"/>
    <n v="272.59837355000002"/>
    <n v="0"/>
  </r>
  <r>
    <x v="249"/>
    <x v="9"/>
    <x v="7"/>
    <n v="4.2716074700000002"/>
    <n v="0"/>
    <n v="259.20033605999998"/>
    <n v="0"/>
  </r>
  <r>
    <x v="249"/>
    <x v="10"/>
    <x v="0"/>
    <n v="62.77924402"/>
    <n v="0"/>
    <n v="4759.7077999200001"/>
    <n v="0"/>
  </r>
  <r>
    <x v="249"/>
    <x v="10"/>
    <x v="1"/>
    <n v="41.266560079999998"/>
    <n v="0"/>
    <n v="3129.9056774000001"/>
    <n v="0"/>
  </r>
  <r>
    <x v="249"/>
    <x v="10"/>
    <x v="2"/>
    <n v="61.311722799999998"/>
    <n v="0"/>
    <n v="4815.8321946300002"/>
    <n v="0"/>
  </r>
  <r>
    <x v="249"/>
    <x v="10"/>
    <x v="3"/>
    <n v="16.91824579"/>
    <n v="0"/>
    <n v="1351.3302261399999"/>
    <n v="0"/>
  </r>
  <r>
    <x v="249"/>
    <x v="10"/>
    <x v="4"/>
    <n v="62.280879659999997"/>
    <n v="0"/>
    <n v="5122.7394309199999"/>
    <n v="0"/>
  </r>
  <r>
    <x v="249"/>
    <x v="10"/>
    <x v="5"/>
    <n v="3.24041925"/>
    <n v="0"/>
    <n v="252.67111690999999"/>
    <n v="0"/>
  </r>
  <r>
    <x v="249"/>
    <x v="10"/>
    <x v="6"/>
    <n v="3.57195755"/>
    <n v="0"/>
    <n v="292.28829311999999"/>
    <n v="0"/>
  </r>
  <r>
    <x v="249"/>
    <x v="10"/>
    <x v="7"/>
    <n v="2.3937036799999998"/>
    <n v="0"/>
    <n v="176.25190727"/>
    <n v="0"/>
  </r>
  <r>
    <x v="250"/>
    <x v="0"/>
    <x v="0"/>
    <n v="0.59877793999999995"/>
    <n v="3.8920389499999999"/>
    <n v="0"/>
    <n v="0"/>
  </r>
  <r>
    <x v="250"/>
    <x v="0"/>
    <x v="1"/>
    <n v="0.41213872000000001"/>
    <n v="8.6809715399999998"/>
    <n v="0"/>
    <n v="0"/>
  </r>
  <r>
    <x v="250"/>
    <x v="0"/>
    <x v="2"/>
    <n v="0"/>
    <n v="4.30848532"/>
    <n v="0"/>
    <n v="0"/>
  </r>
  <r>
    <x v="250"/>
    <x v="0"/>
    <x v="3"/>
    <n v="0.26780407000000001"/>
    <n v="1.6652486"/>
    <n v="0"/>
    <n v="0"/>
  </r>
  <r>
    <x v="250"/>
    <x v="0"/>
    <x v="4"/>
    <n v="0.36426373000000001"/>
    <n v="2.1307217600000001"/>
    <n v="0"/>
    <n v="0"/>
  </r>
  <r>
    <x v="250"/>
    <x v="0"/>
    <x v="5"/>
    <n v="0"/>
    <n v="1.2439138300000001"/>
    <n v="0"/>
    <n v="0"/>
  </r>
  <r>
    <x v="250"/>
    <x v="0"/>
    <x v="6"/>
    <n v="0"/>
    <n v="0.18147104"/>
    <n v="0"/>
    <n v="0"/>
  </r>
  <r>
    <x v="250"/>
    <x v="0"/>
    <x v="7"/>
    <n v="0.46811744999999999"/>
    <n v="0.69383558000000001"/>
    <n v="0"/>
    <n v="0"/>
  </r>
  <r>
    <x v="250"/>
    <x v="1"/>
    <x v="0"/>
    <n v="4.0388684899999996"/>
    <n v="140.87658248"/>
    <n v="30.816719209999999"/>
    <n v="828.32837099000005"/>
  </r>
  <r>
    <x v="250"/>
    <x v="1"/>
    <x v="1"/>
    <n v="5.6220367900000001"/>
    <n v="140.40670983999999"/>
    <n v="42.99704345"/>
    <n v="835.76212593000002"/>
  </r>
  <r>
    <x v="250"/>
    <x v="1"/>
    <x v="2"/>
    <n v="2.1305616299999999"/>
    <n v="93.352021030000003"/>
    <n v="16.364609519999998"/>
    <n v="562.77682062999997"/>
  </r>
  <r>
    <x v="250"/>
    <x v="1"/>
    <x v="3"/>
    <n v="0.29492566999999997"/>
    <n v="34.28137143"/>
    <n v="2.0641273500000001"/>
    <n v="191.98073711999999"/>
  </r>
  <r>
    <x v="250"/>
    <x v="1"/>
    <x v="4"/>
    <n v="2.4552690300000002"/>
    <n v="54.220005469999997"/>
    <n v="15.117501300000001"/>
    <n v="317.35746833000002"/>
  </r>
  <r>
    <x v="250"/>
    <x v="1"/>
    <x v="5"/>
    <n v="0.24989136000000001"/>
    <n v="12.51679652"/>
    <n v="1.9991308999999999"/>
    <n v="63.041119700000003"/>
  </r>
  <r>
    <x v="250"/>
    <x v="1"/>
    <x v="6"/>
    <n v="0.25664985000000001"/>
    <n v="2.8529970100000002"/>
    <n v="0.51830988"/>
    <n v="16.948161590000002"/>
  </r>
  <r>
    <x v="250"/>
    <x v="1"/>
    <x v="7"/>
    <n v="7.1442199999999997E-3"/>
    <n v="7.8139215799999997"/>
    <n v="1.6236859999999999E-2"/>
    <n v="43.322619940000003"/>
  </r>
  <r>
    <x v="250"/>
    <x v="2"/>
    <x v="0"/>
    <n v="3.898361"/>
    <n v="308.81534354000001"/>
    <n v="51.723909859999999"/>
    <n v="4381.6020251600003"/>
  </r>
  <r>
    <x v="250"/>
    <x v="2"/>
    <x v="1"/>
    <n v="2.0098350699999998"/>
    <n v="275.71813035000002"/>
    <n v="30.07117306"/>
    <n v="3892.2584215100001"/>
  </r>
  <r>
    <x v="250"/>
    <x v="2"/>
    <x v="2"/>
    <n v="3.4062646600000002"/>
    <n v="208.11755041000001"/>
    <n v="54.182816649999999"/>
    <n v="2903.0604821299999"/>
  </r>
  <r>
    <x v="250"/>
    <x v="2"/>
    <x v="3"/>
    <n v="0.20454087000000001"/>
    <n v="80.795484000000002"/>
    <n v="2.8637886199999998"/>
    <n v="1141.8489810999999"/>
  </r>
  <r>
    <x v="250"/>
    <x v="2"/>
    <x v="4"/>
    <n v="0.93640645"/>
    <n v="132.79898911999999"/>
    <n v="11.999781240000001"/>
    <n v="1869.5230122200001"/>
  </r>
  <r>
    <x v="250"/>
    <x v="2"/>
    <x v="5"/>
    <n v="0.12975453000000001"/>
    <n v="25.9995084"/>
    <n v="2.4594907500000001"/>
    <n v="373.49536341999999"/>
  </r>
  <r>
    <x v="250"/>
    <x v="2"/>
    <x v="6"/>
    <n v="3.3060680000000002E-2"/>
    <n v="6.9682851699999997"/>
    <n v="0.50602442000000003"/>
    <n v="98.632779279999994"/>
  </r>
  <r>
    <x v="250"/>
    <x v="2"/>
    <x v="7"/>
    <n v="0.19306409999999999"/>
    <n v="15.407188789999999"/>
    <n v="2.892836"/>
    <n v="216.9083803"/>
  </r>
  <r>
    <x v="250"/>
    <x v="3"/>
    <x v="0"/>
    <n v="24.680673200000001"/>
    <n v="505.81390726000001"/>
    <n v="599.90966591999995"/>
    <n v="11591.837742240001"/>
  </r>
  <r>
    <x v="250"/>
    <x v="3"/>
    <x v="1"/>
    <n v="22.545858769999999"/>
    <n v="414.63550067"/>
    <n v="541.11095460000001"/>
    <n v="9611.4865778500007"/>
  </r>
  <r>
    <x v="250"/>
    <x v="3"/>
    <x v="2"/>
    <n v="11.80280555"/>
    <n v="329.70569705999998"/>
    <n v="276.44401402"/>
    <n v="7757.2161371499997"/>
  </r>
  <r>
    <x v="250"/>
    <x v="3"/>
    <x v="3"/>
    <n v="6.64807332"/>
    <n v="115.86329726"/>
    <n v="161.56869347"/>
    <n v="2703.9526229500002"/>
  </r>
  <r>
    <x v="250"/>
    <x v="3"/>
    <x v="4"/>
    <n v="6.0751130399999997"/>
    <n v="167.05973688"/>
    <n v="145.92342574"/>
    <n v="3889.1629881200001"/>
  </r>
  <r>
    <x v="250"/>
    <x v="3"/>
    <x v="5"/>
    <n v="1.44776791"/>
    <n v="39.666809989999997"/>
    <n v="35.351102760000003"/>
    <n v="920.27217127999995"/>
  </r>
  <r>
    <x v="250"/>
    <x v="3"/>
    <x v="6"/>
    <n v="0.74554014000000002"/>
    <n v="8.6136683000000005"/>
    <n v="16.217193000000002"/>
    <n v="195.93717322000001"/>
  </r>
  <r>
    <x v="250"/>
    <x v="3"/>
    <x v="7"/>
    <n v="1.2951461500000001"/>
    <n v="22.128577199999999"/>
    <n v="29.599526940000001"/>
    <n v="513.18236536999996"/>
  </r>
  <r>
    <x v="250"/>
    <x v="4"/>
    <x v="0"/>
    <n v="33.769518890000001"/>
    <n v="265.23883195000002"/>
    <n v="1054.50666045"/>
    <n v="8199.4959891399994"/>
  </r>
  <r>
    <x v="250"/>
    <x v="4"/>
    <x v="1"/>
    <n v="42.144568720000002"/>
    <n v="242.75757854"/>
    <n v="1308.5297875000001"/>
    <n v="7492.1964059600004"/>
  </r>
  <r>
    <x v="250"/>
    <x v="4"/>
    <x v="2"/>
    <n v="29.51686896"/>
    <n v="206.87842644"/>
    <n v="910.45120750000001"/>
    <n v="6395.8292404900003"/>
  </r>
  <r>
    <x v="250"/>
    <x v="4"/>
    <x v="3"/>
    <n v="12.11664182"/>
    <n v="71.614306819999996"/>
    <n v="377.46387771000002"/>
    <n v="2211.8421077600001"/>
  </r>
  <r>
    <x v="250"/>
    <x v="4"/>
    <x v="4"/>
    <n v="14.771615130000001"/>
    <n v="112.19044837"/>
    <n v="461.86934810000002"/>
    <n v="3442.4697727100001"/>
  </r>
  <r>
    <x v="250"/>
    <x v="4"/>
    <x v="5"/>
    <n v="3.80395935"/>
    <n v="22.30898925"/>
    <n v="119.00776548"/>
    <n v="690.51999798999998"/>
  </r>
  <r>
    <x v="250"/>
    <x v="4"/>
    <x v="6"/>
    <n v="1.01719425"/>
    <n v="8.9829761599999998"/>
    <n v="32.277840040000001"/>
    <n v="276.7869546"/>
  </r>
  <r>
    <x v="250"/>
    <x v="4"/>
    <x v="7"/>
    <n v="1.6692603699999999"/>
    <n v="14.67213916"/>
    <n v="50.94721097"/>
    <n v="448.58935198"/>
  </r>
  <r>
    <x v="250"/>
    <x v="5"/>
    <x v="0"/>
    <n v="1086.3385322900001"/>
    <n v="0"/>
    <n v="40429.043602040001"/>
    <n v="0"/>
  </r>
  <r>
    <x v="250"/>
    <x v="5"/>
    <x v="1"/>
    <n v="917.20847578999997"/>
    <n v="0"/>
    <n v="34291.171471970003"/>
    <n v="0"/>
  </r>
  <r>
    <x v="250"/>
    <x v="5"/>
    <x v="2"/>
    <n v="754.15737855999998"/>
    <n v="0"/>
    <n v="28227.68270867"/>
    <n v="0"/>
  </r>
  <r>
    <x v="250"/>
    <x v="5"/>
    <x v="3"/>
    <n v="256.92855623999998"/>
    <n v="0"/>
    <n v="9614.0892849600004"/>
    <n v="0"/>
  </r>
  <r>
    <x v="250"/>
    <x v="5"/>
    <x v="4"/>
    <n v="329.65329474999999"/>
    <n v="0"/>
    <n v="12321.547947970001"/>
    <n v="0"/>
  </r>
  <r>
    <x v="250"/>
    <x v="5"/>
    <x v="5"/>
    <n v="80.059623189999996"/>
    <n v="0"/>
    <n v="2990.8787165399999"/>
    <n v="0"/>
  </r>
  <r>
    <x v="250"/>
    <x v="5"/>
    <x v="6"/>
    <n v="46.096441059999997"/>
    <n v="0"/>
    <n v="1724.1870160799999"/>
    <n v="0"/>
  </r>
  <r>
    <x v="250"/>
    <x v="5"/>
    <x v="7"/>
    <n v="96.023776810000001"/>
    <n v="0"/>
    <n v="3578.4856668299999"/>
    <n v="0"/>
  </r>
  <r>
    <x v="250"/>
    <x v="6"/>
    <x v="0"/>
    <n v="1047.5604005600001"/>
    <n v="0"/>
    <n v="42141.332017230001"/>
    <n v="0"/>
  </r>
  <r>
    <x v="250"/>
    <x v="6"/>
    <x v="1"/>
    <n v="834.75750281000001"/>
    <n v="0"/>
    <n v="33589.154682890003"/>
    <n v="0"/>
  </r>
  <r>
    <x v="250"/>
    <x v="6"/>
    <x v="2"/>
    <n v="576.09676735000005"/>
    <n v="0"/>
    <n v="23208.702020469998"/>
    <n v="0"/>
  </r>
  <r>
    <x v="250"/>
    <x v="6"/>
    <x v="3"/>
    <n v="174.21467963000001"/>
    <n v="0"/>
    <n v="7019.3652597500004"/>
    <n v="0"/>
  </r>
  <r>
    <x v="250"/>
    <x v="6"/>
    <x v="4"/>
    <n v="330.02361389999999"/>
    <n v="0"/>
    <n v="13345.31247911"/>
    <n v="0"/>
  </r>
  <r>
    <x v="250"/>
    <x v="6"/>
    <x v="5"/>
    <n v="55.892602940000003"/>
    <n v="0"/>
    <n v="2252.2640473199999"/>
    <n v="0"/>
  </r>
  <r>
    <x v="250"/>
    <x v="6"/>
    <x v="6"/>
    <n v="31.408895789999999"/>
    <n v="0"/>
    <n v="1267.35933477"/>
    <n v="0"/>
  </r>
  <r>
    <x v="250"/>
    <x v="6"/>
    <x v="7"/>
    <n v="56.244829750000001"/>
    <n v="0"/>
    <n v="2266.66364884"/>
    <n v="0"/>
  </r>
  <r>
    <x v="250"/>
    <x v="7"/>
    <x v="0"/>
    <n v="231.16353975999999"/>
    <n v="0"/>
    <n v="10601.01367332"/>
    <n v="0"/>
  </r>
  <r>
    <x v="250"/>
    <x v="7"/>
    <x v="1"/>
    <n v="217.69364329999999"/>
    <n v="0"/>
    <n v="9971.3571855900009"/>
    <n v="0"/>
  </r>
  <r>
    <x v="250"/>
    <x v="7"/>
    <x v="2"/>
    <n v="173.79558602"/>
    <n v="0"/>
    <n v="7953.8822310100004"/>
    <n v="0"/>
  </r>
  <r>
    <x v="250"/>
    <x v="7"/>
    <x v="3"/>
    <n v="51.48840457"/>
    <n v="0"/>
    <n v="2365.9637781699998"/>
    <n v="0"/>
  </r>
  <r>
    <x v="250"/>
    <x v="7"/>
    <x v="4"/>
    <n v="112.57749020999999"/>
    <n v="0"/>
    <n v="5197.3115633099997"/>
    <n v="0"/>
  </r>
  <r>
    <x v="250"/>
    <x v="7"/>
    <x v="5"/>
    <n v="16.068594999999998"/>
    <n v="0"/>
    <n v="738.97141795000005"/>
    <n v="0"/>
  </r>
  <r>
    <x v="250"/>
    <x v="7"/>
    <x v="6"/>
    <n v="7.6812959599999999"/>
    <n v="0"/>
    <n v="352.11153816000001"/>
    <n v="0"/>
  </r>
  <r>
    <x v="250"/>
    <x v="7"/>
    <x v="7"/>
    <n v="15.075133579999999"/>
    <n v="0"/>
    <n v="687.96380721000003"/>
    <n v="0"/>
  </r>
  <r>
    <x v="250"/>
    <x v="8"/>
    <x v="0"/>
    <n v="310.78738253"/>
    <n v="0"/>
    <n v="15941.97250245"/>
    <n v="0"/>
  </r>
  <r>
    <x v="250"/>
    <x v="8"/>
    <x v="1"/>
    <n v="224.61598609000001"/>
    <n v="0"/>
    <n v="11583.65854814"/>
    <n v="0"/>
  </r>
  <r>
    <x v="250"/>
    <x v="8"/>
    <x v="2"/>
    <n v="203.52369437999999"/>
    <n v="0"/>
    <n v="10411.97467485"/>
    <n v="0"/>
  </r>
  <r>
    <x v="250"/>
    <x v="8"/>
    <x v="3"/>
    <n v="58.916108950000002"/>
    <n v="0"/>
    <n v="3031.05484316"/>
    <n v="0"/>
  </r>
  <r>
    <x v="250"/>
    <x v="8"/>
    <x v="4"/>
    <n v="129.54513145000001"/>
    <n v="0"/>
    <n v="6716.1591053700004"/>
    <n v="0"/>
  </r>
  <r>
    <x v="250"/>
    <x v="8"/>
    <x v="5"/>
    <n v="13.37515136"/>
    <n v="0"/>
    <n v="688.11314066"/>
    <n v="0"/>
  </r>
  <r>
    <x v="250"/>
    <x v="8"/>
    <x v="6"/>
    <n v="8.5943875100000007"/>
    <n v="0"/>
    <n v="442.86002515000001"/>
    <n v="0"/>
  </r>
  <r>
    <x v="250"/>
    <x v="8"/>
    <x v="7"/>
    <n v="13.435339470000001"/>
    <n v="0"/>
    <n v="687.15049429999999"/>
    <n v="0"/>
  </r>
  <r>
    <x v="250"/>
    <x v="9"/>
    <x v="0"/>
    <n v="117.69655656"/>
    <n v="0"/>
    <n v="7144.8925313700001"/>
    <n v="0"/>
  </r>
  <r>
    <x v="250"/>
    <x v="9"/>
    <x v="1"/>
    <n v="86.829510020000001"/>
    <n v="0"/>
    <n v="5287.7661383499999"/>
    <n v="0"/>
  </r>
  <r>
    <x v="250"/>
    <x v="9"/>
    <x v="2"/>
    <n v="77.687231229999995"/>
    <n v="0"/>
    <n v="4716.8502592799996"/>
    <n v="0"/>
  </r>
  <r>
    <x v="250"/>
    <x v="9"/>
    <x v="3"/>
    <n v="23.433222010000001"/>
    <n v="0"/>
    <n v="1421.1042109699999"/>
    <n v="0"/>
  </r>
  <r>
    <x v="250"/>
    <x v="9"/>
    <x v="4"/>
    <n v="47.287885189999997"/>
    <n v="0"/>
    <n v="2891.8613066900002"/>
    <n v="0"/>
  </r>
  <r>
    <x v="250"/>
    <x v="9"/>
    <x v="5"/>
    <n v="7.4898565899999996"/>
    <n v="0"/>
    <n v="455.86622563999998"/>
    <n v="0"/>
  </r>
  <r>
    <x v="250"/>
    <x v="9"/>
    <x v="6"/>
    <n v="4.3353989300000002"/>
    <n v="0"/>
    <n v="264.03507371000001"/>
    <n v="0"/>
  </r>
  <r>
    <x v="250"/>
    <x v="9"/>
    <x v="7"/>
    <n v="5.5666603200000004"/>
    <n v="0"/>
    <n v="337.32494774000003"/>
    <n v="0"/>
  </r>
  <r>
    <x v="250"/>
    <x v="10"/>
    <x v="0"/>
    <n v="61.742454940000002"/>
    <n v="0"/>
    <n v="4701.6065615400003"/>
    <n v="0"/>
  </r>
  <r>
    <x v="250"/>
    <x v="10"/>
    <x v="1"/>
    <n v="48.607184259999997"/>
    <n v="0"/>
    <n v="3843.09275626"/>
    <n v="0"/>
  </r>
  <r>
    <x v="250"/>
    <x v="10"/>
    <x v="2"/>
    <n v="67.099075159999998"/>
    <n v="0"/>
    <n v="5284.5702127499999"/>
    <n v="0"/>
  </r>
  <r>
    <x v="250"/>
    <x v="10"/>
    <x v="3"/>
    <n v="15.451931549999999"/>
    <n v="0"/>
    <n v="1199.6338393599999"/>
    <n v="0"/>
  </r>
  <r>
    <x v="250"/>
    <x v="10"/>
    <x v="4"/>
    <n v="50.678555529999997"/>
    <n v="0"/>
    <n v="4139.3467468299996"/>
    <n v="0"/>
  </r>
  <r>
    <x v="250"/>
    <x v="10"/>
    <x v="5"/>
    <n v="4.2381800700000003"/>
    <n v="0"/>
    <n v="330.56682204999998"/>
    <n v="0"/>
  </r>
  <r>
    <x v="250"/>
    <x v="10"/>
    <x v="6"/>
    <n v="3.7935623700000001"/>
    <n v="0"/>
    <n v="331.96042769000002"/>
    <n v="0"/>
  </r>
  <r>
    <x v="250"/>
    <x v="10"/>
    <x v="7"/>
    <n v="1.60342882"/>
    <n v="0"/>
    <n v="152.09154265999999"/>
    <n v="0"/>
  </r>
  <r>
    <x v="251"/>
    <x v="0"/>
    <x v="0"/>
    <n v="2.33034367"/>
    <n v="6.2086339400000004"/>
    <n v="0"/>
    <n v="0"/>
  </r>
  <r>
    <x v="251"/>
    <x v="0"/>
    <x v="1"/>
    <n v="1.4781631799999999"/>
    <n v="8.6972474700000006"/>
    <n v="0"/>
    <n v="0"/>
  </r>
  <r>
    <x v="251"/>
    <x v="0"/>
    <x v="2"/>
    <n v="0"/>
    <n v="3.5656173899999999"/>
    <n v="0"/>
    <n v="0"/>
  </r>
  <r>
    <x v="251"/>
    <x v="0"/>
    <x v="3"/>
    <n v="0"/>
    <n v="1.8366266200000001"/>
    <n v="0"/>
    <n v="0"/>
  </r>
  <r>
    <x v="251"/>
    <x v="0"/>
    <x v="4"/>
    <n v="0.74246131000000004"/>
    <n v="2.4272254200000001"/>
    <n v="0"/>
    <n v="0"/>
  </r>
  <r>
    <x v="251"/>
    <x v="0"/>
    <x v="5"/>
    <n v="0.10480869"/>
    <n v="0.83732441999999996"/>
    <n v="0"/>
    <n v="0"/>
  </r>
  <r>
    <x v="251"/>
    <x v="0"/>
    <x v="6"/>
    <n v="0"/>
    <n v="1.9680389999999999E-2"/>
    <n v="0"/>
    <n v="0"/>
  </r>
  <r>
    <x v="251"/>
    <x v="0"/>
    <x v="7"/>
    <n v="0"/>
    <n v="0.66624706"/>
    <n v="0"/>
    <n v="0"/>
  </r>
  <r>
    <x v="251"/>
    <x v="1"/>
    <x v="0"/>
    <n v="5.4094778699999999"/>
    <n v="147.63492755999999"/>
    <n v="41.00276856"/>
    <n v="894.93807011000001"/>
  </r>
  <r>
    <x v="251"/>
    <x v="1"/>
    <x v="1"/>
    <n v="3.1347631200000001"/>
    <n v="139.71439798"/>
    <n v="18.21233788"/>
    <n v="848.04623930000002"/>
  </r>
  <r>
    <x v="251"/>
    <x v="1"/>
    <x v="2"/>
    <n v="1.81571646"/>
    <n v="100.45144777"/>
    <n v="11.96951825"/>
    <n v="586.26706433000004"/>
  </r>
  <r>
    <x v="251"/>
    <x v="1"/>
    <x v="3"/>
    <n v="1.04068698"/>
    <n v="36.500745119999998"/>
    <n v="6.1586491399999996"/>
    <n v="205.59606872000001"/>
  </r>
  <r>
    <x v="251"/>
    <x v="1"/>
    <x v="4"/>
    <n v="2.9742682199999999"/>
    <n v="69.822189829999999"/>
    <n v="22.671302969999999"/>
    <n v="417.32716592000003"/>
  </r>
  <r>
    <x v="251"/>
    <x v="1"/>
    <x v="5"/>
    <n v="0.3838046"/>
    <n v="12.00686556"/>
    <n v="2.2390592699999998"/>
    <n v="65.861776430000006"/>
  </r>
  <r>
    <x v="251"/>
    <x v="1"/>
    <x v="6"/>
    <n v="0.29357929999999999"/>
    <n v="3.29845348"/>
    <n v="0.59290282000000005"/>
    <n v="19.222487869999998"/>
  </r>
  <r>
    <x v="251"/>
    <x v="1"/>
    <x v="7"/>
    <n v="0.42272957"/>
    <n v="10.63064851"/>
    <n v="3.11957102"/>
    <n v="60.912961780000003"/>
  </r>
  <r>
    <x v="251"/>
    <x v="2"/>
    <x v="0"/>
    <n v="2.5332036800000002"/>
    <n v="302.04157371999997"/>
    <n v="32.832698260000001"/>
    <n v="4226.9822676699996"/>
  </r>
  <r>
    <x v="251"/>
    <x v="2"/>
    <x v="1"/>
    <n v="3.2746643600000001"/>
    <n v="283.31960141000002"/>
    <n v="43.528238700000003"/>
    <n v="3985.5355208800001"/>
  </r>
  <r>
    <x v="251"/>
    <x v="2"/>
    <x v="2"/>
    <n v="0.54067936000000005"/>
    <n v="202.32180263000001"/>
    <n v="8.5699839200000003"/>
    <n v="2849.1489937000001"/>
  </r>
  <r>
    <x v="251"/>
    <x v="2"/>
    <x v="3"/>
    <n v="0.46151129000000002"/>
    <n v="81.344144549999996"/>
    <n v="6.9226694100000001"/>
    <n v="1148.0164233400001"/>
  </r>
  <r>
    <x v="251"/>
    <x v="2"/>
    <x v="4"/>
    <n v="1.4584710700000001"/>
    <n v="127.47678243"/>
    <n v="21.871593879999999"/>
    <n v="1810.06608983"/>
  </r>
  <r>
    <x v="251"/>
    <x v="2"/>
    <x v="5"/>
    <n v="0.33042231"/>
    <n v="24.160954650000001"/>
    <n v="5.2823034800000004"/>
    <n v="346.22183654000003"/>
  </r>
  <r>
    <x v="251"/>
    <x v="2"/>
    <x v="6"/>
    <n v="0.15957431999999999"/>
    <n v="7.8603934400000002"/>
    <n v="2.0207004099999999"/>
    <n v="109.89181279"/>
  </r>
  <r>
    <x v="251"/>
    <x v="2"/>
    <x v="7"/>
    <n v="2.9690300000000001E-3"/>
    <n v="14.881386940000001"/>
    <n v="3.5628319999999998E-2"/>
    <n v="204.36068023999999"/>
  </r>
  <r>
    <x v="251"/>
    <x v="3"/>
    <x v="0"/>
    <n v="19.00183462"/>
    <n v="508.27910952000002"/>
    <n v="443.94143093000002"/>
    <n v="11640.008152889999"/>
  </r>
  <r>
    <x v="251"/>
    <x v="3"/>
    <x v="1"/>
    <n v="15.330208280000001"/>
    <n v="419.75523736000002"/>
    <n v="357.0358933"/>
    <n v="9687.6267840199998"/>
  </r>
  <r>
    <x v="251"/>
    <x v="3"/>
    <x v="2"/>
    <n v="11.410003680000001"/>
    <n v="309.70117486999999"/>
    <n v="276.68303345999999"/>
    <n v="7163.1852136899997"/>
  </r>
  <r>
    <x v="251"/>
    <x v="3"/>
    <x v="3"/>
    <n v="4.6926291200000003"/>
    <n v="118.94277904"/>
    <n v="113.23881856"/>
    <n v="2764.9371445299998"/>
  </r>
  <r>
    <x v="251"/>
    <x v="3"/>
    <x v="4"/>
    <n v="5.2242100499999999"/>
    <n v="176.33965635000001"/>
    <n v="123.41453788"/>
    <n v="4118.18341169"/>
  </r>
  <r>
    <x v="251"/>
    <x v="3"/>
    <x v="5"/>
    <n v="1.5518342899999999"/>
    <n v="37.085368549999998"/>
    <n v="36.156233100000001"/>
    <n v="867.14511125000001"/>
  </r>
  <r>
    <x v="251"/>
    <x v="3"/>
    <x v="6"/>
    <n v="0.56422077000000004"/>
    <n v="7.5957129300000004"/>
    <n v="12.75545936"/>
    <n v="177.68317528"/>
  </r>
  <r>
    <x v="251"/>
    <x v="3"/>
    <x v="7"/>
    <n v="0.70207308999999996"/>
    <n v="24.854547620000002"/>
    <n v="18.180941140000002"/>
    <n v="580.13230159"/>
  </r>
  <r>
    <x v="251"/>
    <x v="4"/>
    <x v="0"/>
    <n v="32.369294400000001"/>
    <n v="277.47031127000002"/>
    <n v="1017.3337077899999"/>
    <n v="8565.0603322099996"/>
  </r>
  <r>
    <x v="251"/>
    <x v="4"/>
    <x v="1"/>
    <n v="43.507017640000001"/>
    <n v="260.39427405999999"/>
    <n v="1352.6260954500001"/>
    <n v="8049.2617845000004"/>
  </r>
  <r>
    <x v="251"/>
    <x v="4"/>
    <x v="2"/>
    <n v="25.756512180000001"/>
    <n v="226.04340877000001"/>
    <n v="802.80446055000004"/>
    <n v="6976.8717017999998"/>
  </r>
  <r>
    <x v="251"/>
    <x v="4"/>
    <x v="3"/>
    <n v="12.846386020000001"/>
    <n v="70.990400080000001"/>
    <n v="397.32795937999998"/>
    <n v="2192.8506696499999"/>
  </r>
  <r>
    <x v="251"/>
    <x v="4"/>
    <x v="4"/>
    <n v="7.9591473600000002"/>
    <n v="112.82045659000001"/>
    <n v="248.01012907"/>
    <n v="3491.0303763900001"/>
  </r>
  <r>
    <x v="251"/>
    <x v="4"/>
    <x v="5"/>
    <n v="3.5312787399999999"/>
    <n v="25.1011886"/>
    <n v="109.80241895"/>
    <n v="776.33968715000003"/>
  </r>
  <r>
    <x v="251"/>
    <x v="4"/>
    <x v="6"/>
    <n v="1.312041"/>
    <n v="8.8605110299999996"/>
    <n v="40.7789517"/>
    <n v="273.17106010999998"/>
  </r>
  <r>
    <x v="251"/>
    <x v="4"/>
    <x v="7"/>
    <n v="1.7504657800000001"/>
    <n v="15.841029020000001"/>
    <n v="54.219593160000002"/>
    <n v="489.62761088000002"/>
  </r>
  <r>
    <x v="251"/>
    <x v="5"/>
    <x v="0"/>
    <n v="1110.05122321"/>
    <n v="0"/>
    <n v="41323.977618839999"/>
    <n v="0"/>
  </r>
  <r>
    <x v="251"/>
    <x v="5"/>
    <x v="1"/>
    <n v="901.11627457999998"/>
    <n v="0"/>
    <n v="33714.069927839999"/>
    <n v="0"/>
  </r>
  <r>
    <x v="251"/>
    <x v="5"/>
    <x v="2"/>
    <n v="724.65283943999998"/>
    <n v="0"/>
    <n v="27180.552509249999"/>
    <n v="0"/>
  </r>
  <r>
    <x v="251"/>
    <x v="5"/>
    <x v="3"/>
    <n v="265.95800952000002"/>
    <n v="0"/>
    <n v="9964.0988529200004"/>
    <n v="0"/>
  </r>
  <r>
    <x v="251"/>
    <x v="5"/>
    <x v="4"/>
    <n v="330.58086784"/>
    <n v="0"/>
    <n v="12348.14272149"/>
    <n v="0"/>
  </r>
  <r>
    <x v="251"/>
    <x v="5"/>
    <x v="5"/>
    <n v="81.003047120000005"/>
    <n v="0"/>
    <n v="3020.5640410699998"/>
    <n v="0"/>
  </r>
  <r>
    <x v="251"/>
    <x v="5"/>
    <x v="6"/>
    <n v="45.513940640000001"/>
    <n v="0"/>
    <n v="1702.42051653"/>
    <n v="0"/>
  </r>
  <r>
    <x v="251"/>
    <x v="5"/>
    <x v="7"/>
    <n v="88.823125300000001"/>
    <n v="0"/>
    <n v="3310.1781224299998"/>
    <n v="0"/>
  </r>
  <r>
    <x v="251"/>
    <x v="6"/>
    <x v="0"/>
    <n v="1006.3571555"/>
    <n v="0"/>
    <n v="40481.376066309997"/>
    <n v="0"/>
  </r>
  <r>
    <x v="251"/>
    <x v="6"/>
    <x v="1"/>
    <n v="847.57524479999995"/>
    <n v="0"/>
    <n v="34139.469651779997"/>
    <n v="0"/>
  </r>
  <r>
    <x v="251"/>
    <x v="6"/>
    <x v="2"/>
    <n v="611.70937745000003"/>
    <n v="0"/>
    <n v="24648.15498308"/>
    <n v="0"/>
  </r>
  <r>
    <x v="251"/>
    <x v="6"/>
    <x v="3"/>
    <n v="167.52428408"/>
    <n v="0"/>
    <n v="6768.2740045800001"/>
    <n v="0"/>
  </r>
  <r>
    <x v="251"/>
    <x v="6"/>
    <x v="4"/>
    <n v="328.10342744000002"/>
    <n v="0"/>
    <n v="13242.2714043"/>
    <n v="0"/>
  </r>
  <r>
    <x v="251"/>
    <x v="6"/>
    <x v="5"/>
    <n v="55.16098144"/>
    <n v="0"/>
    <n v="2223.9343946099998"/>
    <n v="0"/>
  </r>
  <r>
    <x v="251"/>
    <x v="6"/>
    <x v="6"/>
    <n v="32.25564979"/>
    <n v="0"/>
    <n v="1305.5312541400001"/>
    <n v="0"/>
  </r>
  <r>
    <x v="251"/>
    <x v="6"/>
    <x v="7"/>
    <n v="59.808451230000003"/>
    <n v="0"/>
    <n v="2407.3419938100001"/>
    <n v="0"/>
  </r>
  <r>
    <x v="251"/>
    <x v="7"/>
    <x v="0"/>
    <n v="226.60135695"/>
    <n v="0"/>
    <n v="10382.53292732"/>
    <n v="0"/>
  </r>
  <r>
    <x v="251"/>
    <x v="7"/>
    <x v="1"/>
    <n v="179.56222320000001"/>
    <n v="0"/>
    <n v="8242.8215911200004"/>
    <n v="0"/>
  </r>
  <r>
    <x v="251"/>
    <x v="7"/>
    <x v="2"/>
    <n v="176.33046457"/>
    <n v="0"/>
    <n v="8079.0483960199999"/>
    <n v="0"/>
  </r>
  <r>
    <x v="251"/>
    <x v="7"/>
    <x v="3"/>
    <n v="47.362015290000002"/>
    <n v="0"/>
    <n v="2178.3210739800002"/>
    <n v="0"/>
  </r>
  <r>
    <x v="251"/>
    <x v="7"/>
    <x v="4"/>
    <n v="101.38001525999999"/>
    <n v="0"/>
    <n v="4677.5749970400002"/>
    <n v="0"/>
  </r>
  <r>
    <x v="251"/>
    <x v="7"/>
    <x v="5"/>
    <n v="12.99676972"/>
    <n v="0"/>
    <n v="597.21668961"/>
    <n v="0"/>
  </r>
  <r>
    <x v="251"/>
    <x v="7"/>
    <x v="6"/>
    <n v="7.4810472399999997"/>
    <n v="0"/>
    <n v="344.80413139000001"/>
    <n v="0"/>
  </r>
  <r>
    <x v="251"/>
    <x v="7"/>
    <x v="7"/>
    <n v="13.90063643"/>
    <n v="0"/>
    <n v="634.60685765000005"/>
    <n v="0"/>
  </r>
  <r>
    <x v="251"/>
    <x v="8"/>
    <x v="0"/>
    <n v="311.14311997999999"/>
    <n v="0"/>
    <n v="16001.390759170001"/>
    <n v="0"/>
  </r>
  <r>
    <x v="251"/>
    <x v="8"/>
    <x v="1"/>
    <n v="220.73087369000001"/>
    <n v="0"/>
    <n v="11351.430323320001"/>
    <n v="0"/>
  </r>
  <r>
    <x v="251"/>
    <x v="8"/>
    <x v="2"/>
    <n v="198.42610396000001"/>
    <n v="0"/>
    <n v="10164.09686474"/>
    <n v="0"/>
  </r>
  <r>
    <x v="251"/>
    <x v="8"/>
    <x v="3"/>
    <n v="53.269932060000002"/>
    <n v="0"/>
    <n v="2747.9914830100001"/>
    <n v="0"/>
  </r>
  <r>
    <x v="251"/>
    <x v="8"/>
    <x v="4"/>
    <n v="124.05457375"/>
    <n v="0"/>
    <n v="6445.5910492000003"/>
    <n v="0"/>
  </r>
  <r>
    <x v="251"/>
    <x v="8"/>
    <x v="5"/>
    <n v="14.4233663"/>
    <n v="0"/>
    <n v="734.80763820000004"/>
    <n v="0"/>
  </r>
  <r>
    <x v="251"/>
    <x v="8"/>
    <x v="6"/>
    <n v="8.1270710299999998"/>
    <n v="0"/>
    <n v="419.62530311"/>
    <n v="0"/>
  </r>
  <r>
    <x v="251"/>
    <x v="8"/>
    <x v="7"/>
    <n v="12.944581380000001"/>
    <n v="0"/>
    <n v="670.21439581000004"/>
    <n v="0"/>
  </r>
  <r>
    <x v="251"/>
    <x v="9"/>
    <x v="0"/>
    <n v="128.28159568000001"/>
    <n v="0"/>
    <n v="7811.37333382"/>
    <n v="0"/>
  </r>
  <r>
    <x v="251"/>
    <x v="9"/>
    <x v="1"/>
    <n v="103.95392012000001"/>
    <n v="0"/>
    <n v="6334.3085991799999"/>
    <n v="0"/>
  </r>
  <r>
    <x v="251"/>
    <x v="9"/>
    <x v="2"/>
    <n v="76.112697949999998"/>
    <n v="0"/>
    <n v="4649.21747564"/>
    <n v="0"/>
  </r>
  <r>
    <x v="251"/>
    <x v="9"/>
    <x v="3"/>
    <n v="24.077285629999999"/>
    <n v="0"/>
    <n v="1469.70280164"/>
    <n v="0"/>
  </r>
  <r>
    <x v="251"/>
    <x v="9"/>
    <x v="4"/>
    <n v="46.609315709999997"/>
    <n v="0"/>
    <n v="2859.7625888100001"/>
    <n v="0"/>
  </r>
  <r>
    <x v="251"/>
    <x v="9"/>
    <x v="5"/>
    <n v="6.7497146700000004"/>
    <n v="0"/>
    <n v="411.23962080000001"/>
    <n v="0"/>
  </r>
  <r>
    <x v="251"/>
    <x v="9"/>
    <x v="6"/>
    <n v="4.2285231899999998"/>
    <n v="0"/>
    <n v="257.20774843999999"/>
    <n v="0"/>
  </r>
  <r>
    <x v="251"/>
    <x v="9"/>
    <x v="7"/>
    <n v="5.2222901300000002"/>
    <n v="0"/>
    <n v="319.61515429999997"/>
    <n v="0"/>
  </r>
  <r>
    <x v="251"/>
    <x v="10"/>
    <x v="0"/>
    <n v="52.239890469999999"/>
    <n v="0"/>
    <n v="4105.0189465399999"/>
    <n v="0"/>
  </r>
  <r>
    <x v="251"/>
    <x v="10"/>
    <x v="1"/>
    <n v="38.596747520000001"/>
    <n v="0"/>
    <n v="2922.2203228200001"/>
    <n v="0"/>
  </r>
  <r>
    <x v="251"/>
    <x v="10"/>
    <x v="2"/>
    <n v="66.906670349999999"/>
    <n v="0"/>
    <n v="5336.9414874100003"/>
    <n v="0"/>
  </r>
  <r>
    <x v="251"/>
    <x v="10"/>
    <x v="3"/>
    <n v="19.7116945"/>
    <n v="0"/>
    <n v="1552.6435574899999"/>
    <n v="0"/>
  </r>
  <r>
    <x v="251"/>
    <x v="10"/>
    <x v="4"/>
    <n v="56.548162150000003"/>
    <n v="0"/>
    <n v="4577.8005064999998"/>
    <n v="0"/>
  </r>
  <r>
    <x v="251"/>
    <x v="10"/>
    <x v="5"/>
    <n v="5.49267445"/>
    <n v="0"/>
    <n v="428.80384573999999"/>
    <n v="0"/>
  </r>
  <r>
    <x v="251"/>
    <x v="10"/>
    <x v="6"/>
    <n v="3.4598339500000002"/>
    <n v="0"/>
    <n v="280.77290378999999"/>
    <n v="0"/>
  </r>
  <r>
    <x v="251"/>
    <x v="10"/>
    <x v="7"/>
    <n v="2.5594907400000002"/>
    <n v="0"/>
    <n v="189.66589789"/>
    <n v="0"/>
  </r>
  <r>
    <x v="252"/>
    <x v="0"/>
    <x v="0"/>
    <n v="4.4535399999999998E-3"/>
    <n v="6.1462147800000002"/>
    <n v="0"/>
    <n v="0"/>
  </r>
  <r>
    <x v="252"/>
    <x v="0"/>
    <x v="1"/>
    <n v="0.31600265999999999"/>
    <n v="6.6830754499999996"/>
    <n v="0"/>
    <n v="0"/>
  </r>
  <r>
    <x v="252"/>
    <x v="0"/>
    <x v="2"/>
    <n v="0"/>
    <n v="5.2037912400000002"/>
    <n v="0"/>
    <n v="0"/>
  </r>
  <r>
    <x v="252"/>
    <x v="0"/>
    <x v="3"/>
    <n v="0.25525403000000002"/>
    <n v="2.7568564599999998"/>
    <n v="0"/>
    <n v="0"/>
  </r>
  <r>
    <x v="252"/>
    <x v="0"/>
    <x v="4"/>
    <n v="1.40363741"/>
    <n v="1.6214928399999999"/>
    <n v="0"/>
    <n v="0"/>
  </r>
  <r>
    <x v="252"/>
    <x v="0"/>
    <x v="5"/>
    <n v="0.14106315"/>
    <n v="0.56668954000000005"/>
    <n v="0"/>
    <n v="0"/>
  </r>
  <r>
    <x v="252"/>
    <x v="0"/>
    <x v="6"/>
    <n v="8.7712620000000005E-2"/>
    <n v="0.25558491"/>
    <n v="0"/>
    <n v="0"/>
  </r>
  <r>
    <x v="252"/>
    <x v="0"/>
    <x v="7"/>
    <n v="0"/>
    <n v="9.6493399999999993E-3"/>
    <n v="0"/>
    <n v="0"/>
  </r>
  <r>
    <x v="252"/>
    <x v="1"/>
    <x v="0"/>
    <n v="4.73116103"/>
    <n v="151.08218428999999"/>
    <n v="31.77678702"/>
    <n v="896.93006448999995"/>
  </r>
  <r>
    <x v="252"/>
    <x v="1"/>
    <x v="1"/>
    <n v="4.9077144199999996"/>
    <n v="136.70102958999999"/>
    <n v="30.974308140000002"/>
    <n v="822.79494788"/>
  </r>
  <r>
    <x v="252"/>
    <x v="1"/>
    <x v="2"/>
    <n v="3.47903647"/>
    <n v="106.16012858000001"/>
    <n v="16.453586919999999"/>
    <n v="626.58882561999997"/>
  </r>
  <r>
    <x v="252"/>
    <x v="1"/>
    <x v="3"/>
    <n v="1.2595369300000001"/>
    <n v="32.561298700000002"/>
    <n v="7.6741040099999998"/>
    <n v="188.36799392"/>
  </r>
  <r>
    <x v="252"/>
    <x v="1"/>
    <x v="4"/>
    <n v="1.0876580300000001"/>
    <n v="57.862840370000001"/>
    <n v="8.7012642400000004"/>
    <n v="346.68231996999998"/>
  </r>
  <r>
    <x v="252"/>
    <x v="1"/>
    <x v="5"/>
    <n v="0.23085926000000001"/>
    <n v="13.167293109999999"/>
    <n v="1.8468740699999999"/>
    <n v="73.391934419999998"/>
  </r>
  <r>
    <x v="252"/>
    <x v="1"/>
    <x v="6"/>
    <n v="0.29376147000000002"/>
    <n v="3.14542374"/>
    <n v="0.59326464999999995"/>
    <n v="17.43944621"/>
  </r>
  <r>
    <x v="252"/>
    <x v="1"/>
    <x v="7"/>
    <n v="8.1648199999999997E-3"/>
    <n v="9.3592784400000006"/>
    <n v="1.8556409999999999E-2"/>
    <n v="58.84303311"/>
  </r>
  <r>
    <x v="252"/>
    <x v="2"/>
    <x v="0"/>
    <n v="2.6789094900000001"/>
    <n v="304.31310526999999"/>
    <n v="39.46217335"/>
    <n v="4327.7021963300003"/>
  </r>
  <r>
    <x v="252"/>
    <x v="2"/>
    <x v="1"/>
    <n v="4.2619676699999998"/>
    <n v="288.44402287000003"/>
    <n v="64.443149969999993"/>
    <n v="4089.5786496000001"/>
  </r>
  <r>
    <x v="252"/>
    <x v="2"/>
    <x v="2"/>
    <n v="3.3217695699999998"/>
    <n v="204.97557270999999"/>
    <n v="45.268431540000002"/>
    <n v="2837.7365155399998"/>
  </r>
  <r>
    <x v="252"/>
    <x v="2"/>
    <x v="3"/>
    <n v="0.23002771"/>
    <n v="77.756934419999993"/>
    <n v="3.4504156300000002"/>
    <n v="1097.1624900700001"/>
  </r>
  <r>
    <x v="252"/>
    <x v="2"/>
    <x v="4"/>
    <n v="2.7598530299999999"/>
    <n v="130.31638919"/>
    <n v="38.738355589999998"/>
    <n v="1837.9439512399999"/>
  </r>
  <r>
    <x v="252"/>
    <x v="2"/>
    <x v="5"/>
    <n v="0.31905136000000001"/>
    <n v="23.111487929999999"/>
    <n v="5.3895100200000003"/>
    <n v="331.16123116"/>
  </r>
  <r>
    <x v="252"/>
    <x v="2"/>
    <x v="6"/>
    <n v="3.486794E-2"/>
    <n v="7.1764414299999997"/>
    <n v="0.52432725999999996"/>
    <n v="102.24002536"/>
  </r>
  <r>
    <x v="252"/>
    <x v="2"/>
    <x v="7"/>
    <n v="2.9690300000000001E-3"/>
    <n v="16.748500199999999"/>
    <n v="3.5628319999999998E-2"/>
    <n v="231.74427605"/>
  </r>
  <r>
    <x v="252"/>
    <x v="3"/>
    <x v="0"/>
    <n v="14.732771830000001"/>
    <n v="510.37504561999998"/>
    <n v="362.59684367"/>
    <n v="11748.33319397"/>
  </r>
  <r>
    <x v="252"/>
    <x v="3"/>
    <x v="1"/>
    <n v="11.867205909999999"/>
    <n v="416.0400358"/>
    <n v="284.33949957999999"/>
    <n v="9583.7133944399993"/>
  </r>
  <r>
    <x v="252"/>
    <x v="3"/>
    <x v="2"/>
    <n v="11.48918842"/>
    <n v="313.26043515999999"/>
    <n v="284.80826973000001"/>
    <n v="7324.5083946200002"/>
  </r>
  <r>
    <x v="252"/>
    <x v="3"/>
    <x v="3"/>
    <n v="3.5431177100000002"/>
    <n v="123.68196132"/>
    <n v="84.613612829999994"/>
    <n v="2873.4570981900001"/>
  </r>
  <r>
    <x v="252"/>
    <x v="3"/>
    <x v="4"/>
    <n v="5.7918053900000004"/>
    <n v="180.86783728"/>
    <n v="138.89321616999999"/>
    <n v="4158.6912167999999"/>
  </r>
  <r>
    <x v="252"/>
    <x v="3"/>
    <x v="5"/>
    <n v="2.8148243800000001"/>
    <n v="36.111740589999997"/>
    <n v="69.002523679999996"/>
    <n v="838.54851681000002"/>
  </r>
  <r>
    <x v="252"/>
    <x v="3"/>
    <x v="6"/>
    <n v="0.40667804000000002"/>
    <n v="9.2961132299999996"/>
    <n v="10.21157333"/>
    <n v="212.17633907999999"/>
  </r>
  <r>
    <x v="252"/>
    <x v="3"/>
    <x v="7"/>
    <n v="0.90686946000000002"/>
    <n v="20.91045548"/>
    <n v="22.363488029999999"/>
    <n v="487.27955580999998"/>
  </r>
  <r>
    <x v="252"/>
    <x v="4"/>
    <x v="0"/>
    <n v="28.79031217"/>
    <n v="273.52098770999999"/>
    <n v="893.25198522000005"/>
    <n v="8462.8314491399997"/>
  </r>
  <r>
    <x v="252"/>
    <x v="4"/>
    <x v="1"/>
    <n v="33.753167959999999"/>
    <n v="247.71462966999999"/>
    <n v="1052.1496108900001"/>
    <n v="7655.70485792"/>
  </r>
  <r>
    <x v="252"/>
    <x v="4"/>
    <x v="2"/>
    <n v="23.320366419999999"/>
    <n v="192.09764423999999"/>
    <n v="724.93626447999998"/>
    <n v="5935.5240953900002"/>
  </r>
  <r>
    <x v="252"/>
    <x v="4"/>
    <x v="3"/>
    <n v="12.059287640000001"/>
    <n v="74.404363579999995"/>
    <n v="381.04561260000003"/>
    <n v="2295.4393319300002"/>
  </r>
  <r>
    <x v="252"/>
    <x v="4"/>
    <x v="4"/>
    <n v="10.01801633"/>
    <n v="104.75838842"/>
    <n v="313.68915912"/>
    <n v="3230.2590789300002"/>
  </r>
  <r>
    <x v="252"/>
    <x v="4"/>
    <x v="5"/>
    <n v="4.8830574499999999"/>
    <n v="23.858561730000002"/>
    <n v="153.15488546"/>
    <n v="740.12510428999997"/>
  </r>
  <r>
    <x v="252"/>
    <x v="4"/>
    <x v="6"/>
    <n v="1.5564357499999999"/>
    <n v="8.0656379099999995"/>
    <n v="48.00427586"/>
    <n v="248.44291064999999"/>
  </r>
  <r>
    <x v="252"/>
    <x v="4"/>
    <x v="7"/>
    <n v="0.23132873000000001"/>
    <n v="19.447135710000001"/>
    <n v="6.97474784"/>
    <n v="600.65689337000003"/>
  </r>
  <r>
    <x v="252"/>
    <x v="5"/>
    <x v="0"/>
    <n v="1080.9126162499999"/>
    <n v="0"/>
    <n v="40277.951165070001"/>
    <n v="0"/>
  </r>
  <r>
    <x v="252"/>
    <x v="5"/>
    <x v="1"/>
    <n v="894.22714565000001"/>
    <n v="0"/>
    <n v="33450.040585540002"/>
    <n v="0"/>
  </r>
  <r>
    <x v="252"/>
    <x v="5"/>
    <x v="2"/>
    <n v="727.02395605000004"/>
    <n v="0"/>
    <n v="27202.163955849999"/>
    <n v="0"/>
  </r>
  <r>
    <x v="252"/>
    <x v="5"/>
    <x v="3"/>
    <n v="242.62183951"/>
    <n v="0"/>
    <n v="9083.1762125500009"/>
    <n v="0"/>
  </r>
  <r>
    <x v="252"/>
    <x v="5"/>
    <x v="4"/>
    <n v="328.37860461999998"/>
    <n v="0"/>
    <n v="12236.813304789999"/>
    <n v="0"/>
  </r>
  <r>
    <x v="252"/>
    <x v="5"/>
    <x v="5"/>
    <n v="75.148145409999998"/>
    <n v="0"/>
    <n v="2802.9873074400002"/>
    <n v="0"/>
  </r>
  <r>
    <x v="252"/>
    <x v="5"/>
    <x v="6"/>
    <n v="45.406598680000002"/>
    <n v="0"/>
    <n v="1696.49344337"/>
    <n v="0"/>
  </r>
  <r>
    <x v="252"/>
    <x v="5"/>
    <x v="7"/>
    <n v="89.359371139999993"/>
    <n v="0"/>
    <n v="3333.1144045299998"/>
    <n v="0"/>
  </r>
  <r>
    <x v="252"/>
    <x v="6"/>
    <x v="0"/>
    <n v="1062.2661373399999"/>
    <n v="0"/>
    <n v="42740.959049440004"/>
    <n v="0"/>
  </r>
  <r>
    <x v="252"/>
    <x v="6"/>
    <x v="1"/>
    <n v="854.98146252000004"/>
    <n v="0"/>
    <n v="34403.441422060001"/>
    <n v="0"/>
  </r>
  <r>
    <x v="252"/>
    <x v="6"/>
    <x v="2"/>
    <n v="603.86765971"/>
    <n v="0"/>
    <n v="24352.922438540001"/>
    <n v="0"/>
  </r>
  <r>
    <x v="252"/>
    <x v="6"/>
    <x v="3"/>
    <n v="189.10655421999999"/>
    <n v="0"/>
    <n v="7624.3796796899996"/>
    <n v="0"/>
  </r>
  <r>
    <x v="252"/>
    <x v="6"/>
    <x v="4"/>
    <n v="342.14014729000002"/>
    <n v="0"/>
    <n v="13797.61000646"/>
    <n v="0"/>
  </r>
  <r>
    <x v="252"/>
    <x v="6"/>
    <x v="5"/>
    <n v="58.237783129999997"/>
    <n v="0"/>
    <n v="2347.3668392"/>
    <n v="0"/>
  </r>
  <r>
    <x v="252"/>
    <x v="6"/>
    <x v="6"/>
    <n v="33.141239630000001"/>
    <n v="0"/>
    <n v="1335.0857391699999"/>
    <n v="0"/>
  </r>
  <r>
    <x v="252"/>
    <x v="6"/>
    <x v="7"/>
    <n v="58.283236000000002"/>
    <n v="0"/>
    <n v="2344.5613434900001"/>
    <n v="0"/>
  </r>
  <r>
    <x v="252"/>
    <x v="7"/>
    <x v="0"/>
    <n v="219.59189860999999"/>
    <n v="0"/>
    <n v="10067.945260480001"/>
    <n v="0"/>
  </r>
  <r>
    <x v="252"/>
    <x v="7"/>
    <x v="1"/>
    <n v="198.01109119"/>
    <n v="0"/>
    <n v="9078.9410325299996"/>
    <n v="0"/>
  </r>
  <r>
    <x v="252"/>
    <x v="7"/>
    <x v="2"/>
    <n v="176.27612293999999"/>
    <n v="0"/>
    <n v="8086.3108063700001"/>
    <n v="0"/>
  </r>
  <r>
    <x v="252"/>
    <x v="7"/>
    <x v="3"/>
    <n v="47.20240184"/>
    <n v="0"/>
    <n v="2167.6632522499999"/>
    <n v="0"/>
  </r>
  <r>
    <x v="252"/>
    <x v="7"/>
    <x v="4"/>
    <n v="99.505806820000004"/>
    <n v="0"/>
    <n v="4591.0885362400004"/>
    <n v="0"/>
  </r>
  <r>
    <x v="252"/>
    <x v="7"/>
    <x v="5"/>
    <n v="14.35608897"/>
    <n v="0"/>
    <n v="659.63693691000003"/>
    <n v="0"/>
  </r>
  <r>
    <x v="252"/>
    <x v="7"/>
    <x v="6"/>
    <n v="7.0287980399999999"/>
    <n v="0"/>
    <n v="324.81901915999998"/>
    <n v="0"/>
  </r>
  <r>
    <x v="252"/>
    <x v="7"/>
    <x v="7"/>
    <n v="15.54736892"/>
    <n v="0"/>
    <n v="709.24140825999996"/>
    <n v="0"/>
  </r>
  <r>
    <x v="252"/>
    <x v="8"/>
    <x v="0"/>
    <n v="313.04199492999999"/>
    <n v="0"/>
    <n v="16073.30510874"/>
    <n v="0"/>
  </r>
  <r>
    <x v="252"/>
    <x v="8"/>
    <x v="1"/>
    <n v="258.22272661"/>
    <n v="0"/>
    <n v="13307.21700577"/>
    <n v="0"/>
  </r>
  <r>
    <x v="252"/>
    <x v="8"/>
    <x v="2"/>
    <n v="209.73172971"/>
    <n v="0"/>
    <n v="10795.94882408"/>
    <n v="0"/>
  </r>
  <r>
    <x v="252"/>
    <x v="8"/>
    <x v="3"/>
    <n v="55.559451809999999"/>
    <n v="0"/>
    <n v="2865.1703080699999"/>
    <n v="0"/>
  </r>
  <r>
    <x v="252"/>
    <x v="8"/>
    <x v="4"/>
    <n v="124.21266663"/>
    <n v="0"/>
    <n v="6455.9144891799997"/>
    <n v="0"/>
  </r>
  <r>
    <x v="252"/>
    <x v="8"/>
    <x v="5"/>
    <n v="14.61471813"/>
    <n v="0"/>
    <n v="749.75873763000004"/>
    <n v="0"/>
  </r>
  <r>
    <x v="252"/>
    <x v="8"/>
    <x v="6"/>
    <n v="7.1481381199999996"/>
    <n v="0"/>
    <n v="368.56570950999998"/>
    <n v="0"/>
  </r>
  <r>
    <x v="252"/>
    <x v="8"/>
    <x v="7"/>
    <n v="15.84366442"/>
    <n v="0"/>
    <n v="810.73732531999997"/>
    <n v="0"/>
  </r>
  <r>
    <x v="252"/>
    <x v="9"/>
    <x v="0"/>
    <n v="129.36026106"/>
    <n v="0"/>
    <n v="7885.3779447200004"/>
    <n v="0"/>
  </r>
  <r>
    <x v="252"/>
    <x v="9"/>
    <x v="1"/>
    <n v="83.672641619999993"/>
    <n v="0"/>
    <n v="5105.07672181"/>
    <n v="0"/>
  </r>
  <r>
    <x v="252"/>
    <x v="9"/>
    <x v="2"/>
    <n v="72.933185129999998"/>
    <n v="0"/>
    <n v="4447.6698970799998"/>
    <n v="0"/>
  </r>
  <r>
    <x v="252"/>
    <x v="9"/>
    <x v="3"/>
    <n v="26.066321989999999"/>
    <n v="0"/>
    <n v="1589.5999353499999"/>
    <n v="0"/>
  </r>
  <r>
    <x v="252"/>
    <x v="9"/>
    <x v="4"/>
    <n v="54.818366859999998"/>
    <n v="0"/>
    <n v="3334.7432039800001"/>
    <n v="0"/>
  </r>
  <r>
    <x v="252"/>
    <x v="9"/>
    <x v="5"/>
    <n v="6.6110998099999998"/>
    <n v="0"/>
    <n v="403.90295895000003"/>
    <n v="0"/>
  </r>
  <r>
    <x v="252"/>
    <x v="9"/>
    <x v="6"/>
    <n v="5.1235056600000002"/>
    <n v="0"/>
    <n v="314.03822565000002"/>
    <n v="0"/>
  </r>
  <r>
    <x v="252"/>
    <x v="9"/>
    <x v="7"/>
    <n v="4.2781231200000001"/>
    <n v="0"/>
    <n v="259.76282674999999"/>
    <n v="0"/>
  </r>
  <r>
    <x v="252"/>
    <x v="10"/>
    <x v="0"/>
    <n v="59.747860490000001"/>
    <n v="0"/>
    <n v="4579.3197940500004"/>
    <n v="0"/>
  </r>
  <r>
    <x v="252"/>
    <x v="10"/>
    <x v="1"/>
    <n v="38.125254480000002"/>
    <n v="0"/>
    <n v="2929.4298994999999"/>
    <n v="0"/>
  </r>
  <r>
    <x v="252"/>
    <x v="10"/>
    <x v="2"/>
    <n v="79.346860669999998"/>
    <n v="0"/>
    <n v="6397.2627757"/>
    <n v="0"/>
  </r>
  <r>
    <x v="252"/>
    <x v="10"/>
    <x v="3"/>
    <n v="16.192898970000002"/>
    <n v="0"/>
    <n v="1256.5189699499999"/>
    <n v="0"/>
  </r>
  <r>
    <x v="252"/>
    <x v="10"/>
    <x v="4"/>
    <n v="54.214851709999998"/>
    <n v="0"/>
    <n v="4378.8721387699998"/>
    <n v="0"/>
  </r>
  <r>
    <x v="252"/>
    <x v="10"/>
    <x v="5"/>
    <n v="5.1402740700000003"/>
    <n v="0"/>
    <n v="399.07310575999998"/>
    <n v="0"/>
  </r>
  <r>
    <x v="252"/>
    <x v="10"/>
    <x v="6"/>
    <n v="4.3547297399999998"/>
    <n v="0"/>
    <n v="362.94723177999998"/>
    <n v="0"/>
  </r>
  <r>
    <x v="252"/>
    <x v="10"/>
    <x v="7"/>
    <n v="2.0531153600000001"/>
    <n v="0"/>
    <n v="166.09571685"/>
    <n v="0"/>
  </r>
  <r>
    <x v="253"/>
    <x v="0"/>
    <x v="0"/>
    <n v="4.4535399999999998E-3"/>
    <n v="6.2545631300000002"/>
    <n v="0"/>
    <n v="0"/>
  </r>
  <r>
    <x v="253"/>
    <x v="0"/>
    <x v="1"/>
    <n v="0.56124514000000003"/>
    <n v="6.6762771799999996"/>
    <n v="0"/>
    <n v="0"/>
  </r>
  <r>
    <x v="253"/>
    <x v="0"/>
    <x v="2"/>
    <n v="2.0441212800000002"/>
    <n v="5.88917951"/>
    <n v="0"/>
    <n v="0"/>
  </r>
  <r>
    <x v="253"/>
    <x v="0"/>
    <x v="3"/>
    <n v="0"/>
    <n v="1.89409391"/>
    <n v="0"/>
    <n v="0"/>
  </r>
  <r>
    <x v="253"/>
    <x v="0"/>
    <x v="4"/>
    <n v="0.34744448"/>
    <n v="1.2892217100000001"/>
    <n v="0"/>
    <n v="0"/>
  </r>
  <r>
    <x v="253"/>
    <x v="0"/>
    <x v="5"/>
    <n v="0"/>
    <n v="0.76359122000000001"/>
    <n v="0"/>
    <n v="0"/>
  </r>
  <r>
    <x v="253"/>
    <x v="0"/>
    <x v="6"/>
    <n v="0"/>
    <n v="0.17896661"/>
    <n v="0"/>
    <n v="0"/>
  </r>
  <r>
    <x v="253"/>
    <x v="0"/>
    <x v="7"/>
    <n v="0"/>
    <n v="0.24871856000000001"/>
    <n v="0"/>
    <n v="0"/>
  </r>
  <r>
    <x v="253"/>
    <x v="1"/>
    <x v="0"/>
    <n v="3.83443932"/>
    <n v="159.52710531"/>
    <n v="25.195672399999999"/>
    <n v="948.98771175000002"/>
  </r>
  <r>
    <x v="253"/>
    <x v="1"/>
    <x v="1"/>
    <n v="5.3051952699999996"/>
    <n v="151.53598145000001"/>
    <n v="36.432482419999999"/>
    <n v="922.58594258999995"/>
  </r>
  <r>
    <x v="253"/>
    <x v="1"/>
    <x v="2"/>
    <n v="0.62352251000000003"/>
    <n v="104.84087039000001"/>
    <n v="5.2032790799999997"/>
    <n v="611.62896855999998"/>
  </r>
  <r>
    <x v="253"/>
    <x v="1"/>
    <x v="3"/>
    <n v="0.38056485000000001"/>
    <n v="41.241350750000002"/>
    <n v="3.0445187800000002"/>
    <n v="236.1281846"/>
  </r>
  <r>
    <x v="253"/>
    <x v="1"/>
    <x v="4"/>
    <n v="3.8043947899999999"/>
    <n v="61.93346863"/>
    <n v="26.249597789999999"/>
    <n v="375.67739499999999"/>
  </r>
  <r>
    <x v="253"/>
    <x v="1"/>
    <x v="5"/>
    <n v="0.26766026999999998"/>
    <n v="13.11465093"/>
    <n v="1.5088812899999999"/>
    <n v="71.574314729999998"/>
  </r>
  <r>
    <x v="253"/>
    <x v="1"/>
    <x v="6"/>
    <n v="0.29393527000000003"/>
    <n v="3.31437107"/>
    <n v="0.59360723000000004"/>
    <n v="19.534749779999999"/>
  </r>
  <r>
    <x v="253"/>
    <x v="1"/>
    <x v="7"/>
    <n v="8.1648199999999997E-3"/>
    <n v="8.8726410900000001"/>
    <n v="1.8556409999999999E-2"/>
    <n v="51.574039990000003"/>
  </r>
  <r>
    <x v="253"/>
    <x v="2"/>
    <x v="0"/>
    <n v="3.8654102099999998"/>
    <n v="313.66244220999999"/>
    <n v="48.320393699999997"/>
    <n v="4401.6885619200002"/>
  </r>
  <r>
    <x v="253"/>
    <x v="2"/>
    <x v="1"/>
    <n v="2.5714177199999999"/>
    <n v="295.93072637"/>
    <n v="35.21820512"/>
    <n v="4183.5526549200004"/>
  </r>
  <r>
    <x v="253"/>
    <x v="2"/>
    <x v="2"/>
    <n v="2.24662045"/>
    <n v="231.44322148000001"/>
    <n v="32.209856420000001"/>
    <n v="3239.9814412699998"/>
  </r>
  <r>
    <x v="253"/>
    <x v="2"/>
    <x v="3"/>
    <n v="0.54018135"/>
    <n v="72.905851499999997"/>
    <n v="6.7055520599999996"/>
    <n v="1029.4385688"/>
  </r>
  <r>
    <x v="253"/>
    <x v="2"/>
    <x v="4"/>
    <n v="1.7212603399999999"/>
    <n v="130.23138746999999"/>
    <n v="23.939849389999999"/>
    <n v="1866.26648271"/>
  </r>
  <r>
    <x v="253"/>
    <x v="2"/>
    <x v="5"/>
    <n v="0.24692803999999999"/>
    <n v="25.2280047"/>
    <n v="3.6293317200000001"/>
    <n v="356.0053752"/>
  </r>
  <r>
    <x v="253"/>
    <x v="2"/>
    <x v="6"/>
    <n v="3.4900840000000002E-2"/>
    <n v="6.7364158600000001"/>
    <n v="0.52480587999999995"/>
    <n v="92.069734130000001"/>
  </r>
  <r>
    <x v="253"/>
    <x v="2"/>
    <x v="7"/>
    <n v="0.21550253999999999"/>
    <n v="14.216177610000001"/>
    <n v="3.4361645599999999"/>
    <n v="196.73921677000001"/>
  </r>
  <r>
    <x v="253"/>
    <x v="3"/>
    <x v="0"/>
    <n v="16.429163259999999"/>
    <n v="486.36140705999998"/>
    <n v="390.76167269000001"/>
    <n v="11200.40220094"/>
  </r>
  <r>
    <x v="253"/>
    <x v="3"/>
    <x v="1"/>
    <n v="11.661577940000001"/>
    <n v="391.40168059000001"/>
    <n v="280.37675461999999"/>
    <n v="9018.0152368500003"/>
  </r>
  <r>
    <x v="253"/>
    <x v="3"/>
    <x v="2"/>
    <n v="9.6709204199999999"/>
    <n v="305.0972003"/>
    <n v="241.09758202"/>
    <n v="7122.0967814300002"/>
  </r>
  <r>
    <x v="253"/>
    <x v="3"/>
    <x v="3"/>
    <n v="5.5920378800000003"/>
    <n v="116.42269729"/>
    <n v="136.90187331999999"/>
    <n v="2708.7658828499998"/>
  </r>
  <r>
    <x v="253"/>
    <x v="3"/>
    <x v="4"/>
    <n v="4.2812513799999996"/>
    <n v="180.46578989"/>
    <n v="103.94295498"/>
    <n v="4228.16610588"/>
  </r>
  <r>
    <x v="253"/>
    <x v="3"/>
    <x v="5"/>
    <n v="1.7077285099999999"/>
    <n v="38.370386549999999"/>
    <n v="42.442359719999999"/>
    <n v="890.43525403000001"/>
  </r>
  <r>
    <x v="253"/>
    <x v="3"/>
    <x v="6"/>
    <n v="0.40420971999999999"/>
    <n v="9.9776871600000003"/>
    <n v="9.4848667899999999"/>
    <n v="228.38467634"/>
  </r>
  <r>
    <x v="253"/>
    <x v="3"/>
    <x v="7"/>
    <n v="0.52153011999999999"/>
    <n v="23.014922890000001"/>
    <n v="11.609813770000001"/>
    <n v="528.51336082"/>
  </r>
  <r>
    <x v="253"/>
    <x v="4"/>
    <x v="0"/>
    <n v="32.774387769999997"/>
    <n v="277.79123370999997"/>
    <n v="1012.07546949"/>
    <n v="8588.6515913500007"/>
  </r>
  <r>
    <x v="253"/>
    <x v="4"/>
    <x v="1"/>
    <n v="29.338713630000001"/>
    <n v="263.19104090000002"/>
    <n v="907.65119914000002"/>
    <n v="8148.8474034199999"/>
  </r>
  <r>
    <x v="253"/>
    <x v="4"/>
    <x v="2"/>
    <n v="30.12014864"/>
    <n v="205.77516435000001"/>
    <n v="930.83328423"/>
    <n v="6332.9107603100001"/>
  </r>
  <r>
    <x v="253"/>
    <x v="4"/>
    <x v="3"/>
    <n v="12.97483033"/>
    <n v="71.443208639999995"/>
    <n v="403.18199430999999"/>
    <n v="2207.5682671700001"/>
  </r>
  <r>
    <x v="253"/>
    <x v="4"/>
    <x v="4"/>
    <n v="12.079008419999999"/>
    <n v="97.286134959999998"/>
    <n v="375.07553189999999"/>
    <n v="3003.81106159"/>
  </r>
  <r>
    <x v="253"/>
    <x v="4"/>
    <x v="5"/>
    <n v="2.3682668599999999"/>
    <n v="25.215538030000001"/>
    <n v="73.700404059999997"/>
    <n v="781.11375586999998"/>
  </r>
  <r>
    <x v="253"/>
    <x v="4"/>
    <x v="6"/>
    <n v="0.88325922000000001"/>
    <n v="9.5815075800000002"/>
    <n v="27.494873070000001"/>
    <n v="294.83983083999999"/>
  </r>
  <r>
    <x v="253"/>
    <x v="4"/>
    <x v="7"/>
    <n v="0.93123971000000005"/>
    <n v="17.441331559999998"/>
    <n v="27.972077290000001"/>
    <n v="538.18498279000005"/>
  </r>
  <r>
    <x v="253"/>
    <x v="5"/>
    <x v="0"/>
    <n v="1129.64453037"/>
    <n v="0"/>
    <n v="42110.665517490001"/>
    <n v="0"/>
  </r>
  <r>
    <x v="253"/>
    <x v="5"/>
    <x v="1"/>
    <n v="921.98653263999995"/>
    <n v="0"/>
    <n v="34544.770334239998"/>
    <n v="0"/>
  </r>
  <r>
    <x v="253"/>
    <x v="5"/>
    <x v="2"/>
    <n v="718.54510217999996"/>
    <n v="0"/>
    <n v="26893.426131799999"/>
    <n v="0"/>
  </r>
  <r>
    <x v="253"/>
    <x v="5"/>
    <x v="3"/>
    <n v="252.21568404999999"/>
    <n v="0"/>
    <n v="9431.6346103800006"/>
    <n v="0"/>
  </r>
  <r>
    <x v="253"/>
    <x v="5"/>
    <x v="4"/>
    <n v="339.06438523000003"/>
    <n v="0"/>
    <n v="12651.304788150001"/>
    <n v="0"/>
  </r>
  <r>
    <x v="253"/>
    <x v="5"/>
    <x v="5"/>
    <n v="76.690033619999994"/>
    <n v="0"/>
    <n v="2861.9146584499999"/>
    <n v="0"/>
  </r>
  <r>
    <x v="253"/>
    <x v="5"/>
    <x v="6"/>
    <n v="45.644481890000002"/>
    <n v="0"/>
    <n v="1709.3630764"/>
    <n v="0"/>
  </r>
  <r>
    <x v="253"/>
    <x v="5"/>
    <x v="7"/>
    <n v="87.688791100000003"/>
    <n v="0"/>
    <n v="3267.04269798"/>
    <n v="0"/>
  </r>
  <r>
    <x v="253"/>
    <x v="6"/>
    <x v="0"/>
    <n v="1016.51804063"/>
    <n v="0"/>
    <n v="40909.551865280002"/>
    <n v="0"/>
  </r>
  <r>
    <x v="253"/>
    <x v="6"/>
    <x v="1"/>
    <n v="861.46563305999996"/>
    <n v="0"/>
    <n v="34660.341830600002"/>
    <n v="0"/>
  </r>
  <r>
    <x v="253"/>
    <x v="6"/>
    <x v="2"/>
    <n v="628.72611895"/>
    <n v="0"/>
    <n v="25337.654173570001"/>
    <n v="0"/>
  </r>
  <r>
    <x v="253"/>
    <x v="6"/>
    <x v="3"/>
    <n v="176.84876602"/>
    <n v="0"/>
    <n v="7151.2214873599996"/>
    <n v="0"/>
  </r>
  <r>
    <x v="253"/>
    <x v="6"/>
    <x v="4"/>
    <n v="330.02415472000001"/>
    <n v="0"/>
    <n v="13330.34695705"/>
    <n v="0"/>
  </r>
  <r>
    <x v="253"/>
    <x v="6"/>
    <x v="5"/>
    <n v="55.536413260000003"/>
    <n v="0"/>
    <n v="2237.24022655"/>
    <n v="0"/>
  </r>
  <r>
    <x v="253"/>
    <x v="6"/>
    <x v="6"/>
    <n v="32.97169839"/>
    <n v="0"/>
    <n v="1328.90052623"/>
    <n v="0"/>
  </r>
  <r>
    <x v="253"/>
    <x v="6"/>
    <x v="7"/>
    <n v="63.672794359999997"/>
    <n v="0"/>
    <n v="2563.6795060700001"/>
    <n v="0"/>
  </r>
  <r>
    <x v="253"/>
    <x v="7"/>
    <x v="0"/>
    <n v="252.49578739"/>
    <n v="0"/>
    <n v="11570.84804637"/>
    <n v="0"/>
  </r>
  <r>
    <x v="253"/>
    <x v="7"/>
    <x v="1"/>
    <n v="185.70881448"/>
    <n v="0"/>
    <n v="8520.1713354999993"/>
    <n v="0"/>
  </r>
  <r>
    <x v="253"/>
    <x v="7"/>
    <x v="2"/>
    <n v="170.14576210000001"/>
    <n v="0"/>
    <n v="7822.6762189600004"/>
    <n v="0"/>
  </r>
  <r>
    <x v="253"/>
    <x v="7"/>
    <x v="3"/>
    <n v="54.415585350000001"/>
    <n v="0"/>
    <n v="2495.5429351100001"/>
    <n v="0"/>
  </r>
  <r>
    <x v="253"/>
    <x v="7"/>
    <x v="4"/>
    <n v="101.99766622999999"/>
    <n v="0"/>
    <n v="4708.7366438400004"/>
    <n v="0"/>
  </r>
  <r>
    <x v="253"/>
    <x v="7"/>
    <x v="5"/>
    <n v="14.71657023"/>
    <n v="0"/>
    <n v="675.72313528999996"/>
    <n v="0"/>
  </r>
  <r>
    <x v="253"/>
    <x v="7"/>
    <x v="6"/>
    <n v="8.65804258"/>
    <n v="0"/>
    <n v="398.28568602000001"/>
    <n v="0"/>
  </r>
  <r>
    <x v="253"/>
    <x v="7"/>
    <x v="7"/>
    <n v="12.74501265"/>
    <n v="0"/>
    <n v="583.25234896999996"/>
    <n v="0"/>
  </r>
  <r>
    <x v="253"/>
    <x v="8"/>
    <x v="0"/>
    <n v="316.76881623999998"/>
    <n v="0"/>
    <n v="16276.619940799999"/>
    <n v="0"/>
  </r>
  <r>
    <x v="253"/>
    <x v="8"/>
    <x v="1"/>
    <n v="239.21558712000001"/>
    <n v="0"/>
    <n v="12259.99394226"/>
    <n v="0"/>
  </r>
  <r>
    <x v="253"/>
    <x v="8"/>
    <x v="2"/>
    <n v="214.20318602"/>
    <n v="0"/>
    <n v="11026.46606164"/>
    <n v="0"/>
  </r>
  <r>
    <x v="253"/>
    <x v="8"/>
    <x v="3"/>
    <n v="61.14910776"/>
    <n v="0"/>
    <n v="3134.8556317399998"/>
    <n v="0"/>
  </r>
  <r>
    <x v="253"/>
    <x v="8"/>
    <x v="4"/>
    <n v="130.84110577999999"/>
    <n v="0"/>
    <n v="6800.6916892199997"/>
    <n v="0"/>
  </r>
  <r>
    <x v="253"/>
    <x v="8"/>
    <x v="5"/>
    <n v="15.51617572"/>
    <n v="0"/>
    <n v="794.09678292000001"/>
    <n v="0"/>
  </r>
  <r>
    <x v="253"/>
    <x v="8"/>
    <x v="6"/>
    <n v="8.0440602099999996"/>
    <n v="0"/>
    <n v="414.98134118000002"/>
    <n v="0"/>
  </r>
  <r>
    <x v="253"/>
    <x v="8"/>
    <x v="7"/>
    <n v="16.588341140000001"/>
    <n v="0"/>
    <n v="858.87648478999995"/>
    <n v="0"/>
  </r>
  <r>
    <x v="253"/>
    <x v="9"/>
    <x v="0"/>
    <n v="135.74873269"/>
    <n v="0"/>
    <n v="8236.8616626300009"/>
    <n v="0"/>
  </r>
  <r>
    <x v="253"/>
    <x v="9"/>
    <x v="1"/>
    <n v="90.418818290000004"/>
    <n v="0"/>
    <n v="5503.6264377699999"/>
    <n v="0"/>
  </r>
  <r>
    <x v="253"/>
    <x v="9"/>
    <x v="2"/>
    <n v="69.701078859999996"/>
    <n v="0"/>
    <n v="4228.6713956200001"/>
    <n v="0"/>
  </r>
  <r>
    <x v="253"/>
    <x v="9"/>
    <x v="3"/>
    <n v="20.047422950000001"/>
    <n v="0"/>
    <n v="1226.0254728800001"/>
    <n v="0"/>
  </r>
  <r>
    <x v="253"/>
    <x v="9"/>
    <x v="4"/>
    <n v="55.315591089999998"/>
    <n v="0"/>
    <n v="3379.3771089400002"/>
    <n v="0"/>
  </r>
  <r>
    <x v="253"/>
    <x v="9"/>
    <x v="5"/>
    <n v="7.0380447100000003"/>
    <n v="0"/>
    <n v="430.17261694000001"/>
    <n v="0"/>
  </r>
  <r>
    <x v="253"/>
    <x v="9"/>
    <x v="6"/>
    <n v="4.6593625400000001"/>
    <n v="0"/>
    <n v="284.74503829000002"/>
    <n v="0"/>
  </r>
  <r>
    <x v="253"/>
    <x v="9"/>
    <x v="7"/>
    <n v="4.4229780999999999"/>
    <n v="0"/>
    <n v="268.30466312999999"/>
    <n v="0"/>
  </r>
  <r>
    <x v="253"/>
    <x v="10"/>
    <x v="0"/>
    <n v="65.297795579999999"/>
    <n v="0"/>
    <n v="5089.3977773400002"/>
    <n v="0"/>
  </r>
  <r>
    <x v="253"/>
    <x v="10"/>
    <x v="1"/>
    <n v="36.53631858"/>
    <n v="0"/>
    <n v="2772.3975267599999"/>
    <n v="0"/>
  </r>
  <r>
    <x v="253"/>
    <x v="10"/>
    <x v="2"/>
    <n v="73.217254620000006"/>
    <n v="0"/>
    <n v="5824.4791791999996"/>
    <n v="0"/>
  </r>
  <r>
    <x v="253"/>
    <x v="10"/>
    <x v="3"/>
    <n v="20.030379870000001"/>
    <n v="0"/>
    <n v="1551.91365021"/>
    <n v="0"/>
  </r>
  <r>
    <x v="253"/>
    <x v="10"/>
    <x v="4"/>
    <n v="56.934217250000003"/>
    <n v="0"/>
    <n v="4659.9419597899996"/>
    <n v="0"/>
  </r>
  <r>
    <x v="253"/>
    <x v="10"/>
    <x v="5"/>
    <n v="5.0975465800000004"/>
    <n v="0"/>
    <n v="395.19080600000001"/>
    <n v="0"/>
  </r>
  <r>
    <x v="253"/>
    <x v="10"/>
    <x v="6"/>
    <n v="4.1908534900000003"/>
    <n v="0"/>
    <n v="335.71288830999998"/>
    <n v="0"/>
  </r>
  <r>
    <x v="253"/>
    <x v="10"/>
    <x v="7"/>
    <n v="2.50525595"/>
    <n v="0"/>
    <n v="190.80715984"/>
    <n v="0"/>
  </r>
  <r>
    <x v="254"/>
    <x v="0"/>
    <x v="0"/>
    <n v="2.7099117100000001"/>
    <n v="5.3255243200000004"/>
    <n v="0"/>
    <n v="0"/>
  </r>
  <r>
    <x v="254"/>
    <x v="0"/>
    <x v="1"/>
    <n v="0"/>
    <n v="6.5627010800000001"/>
    <n v="0"/>
    <n v="0"/>
  </r>
  <r>
    <x v="254"/>
    <x v="0"/>
    <x v="2"/>
    <n v="1.2722820100000001"/>
    <n v="5.1406606000000004"/>
    <n v="0"/>
    <n v="0"/>
  </r>
  <r>
    <x v="254"/>
    <x v="0"/>
    <x v="3"/>
    <n v="0.49893259000000001"/>
    <n v="3.7832768300000001"/>
    <n v="0"/>
    <n v="0"/>
  </r>
  <r>
    <x v="254"/>
    <x v="0"/>
    <x v="4"/>
    <n v="2.0576460000000001E-2"/>
    <n v="2.4196401399999998"/>
    <n v="0"/>
    <n v="0"/>
  </r>
  <r>
    <x v="254"/>
    <x v="0"/>
    <x v="5"/>
    <n v="0.36662577000000002"/>
    <n v="1.0809455400000001"/>
    <n v="0"/>
    <n v="0"/>
  </r>
  <r>
    <x v="254"/>
    <x v="0"/>
    <x v="6"/>
    <n v="9.1395110000000002E-2"/>
    <n v="0.45795460999999998"/>
    <n v="0"/>
    <n v="0"/>
  </r>
  <r>
    <x v="254"/>
    <x v="0"/>
    <x v="7"/>
    <n v="0"/>
    <n v="0.67543458000000001"/>
    <n v="0"/>
    <n v="0"/>
  </r>
  <r>
    <x v="254"/>
    <x v="1"/>
    <x v="0"/>
    <n v="2.9309836599999999"/>
    <n v="156.81982762000001"/>
    <n v="13.486241379999999"/>
    <n v="978.59555763000003"/>
  </r>
  <r>
    <x v="254"/>
    <x v="1"/>
    <x v="1"/>
    <n v="2.8084069899999999"/>
    <n v="130.80481788"/>
    <n v="16.65061364"/>
    <n v="774.07692281000004"/>
  </r>
  <r>
    <x v="254"/>
    <x v="1"/>
    <x v="2"/>
    <n v="2.7356634099999999"/>
    <n v="114.75213302"/>
    <n v="17.284433450000002"/>
    <n v="656.43509081000002"/>
  </r>
  <r>
    <x v="254"/>
    <x v="1"/>
    <x v="3"/>
    <n v="0.80436626"/>
    <n v="37.52445316"/>
    <n v="2.0828021099999998"/>
    <n v="219.27420291999999"/>
  </r>
  <r>
    <x v="254"/>
    <x v="1"/>
    <x v="4"/>
    <n v="1.0362900399999999"/>
    <n v="70.084718140000007"/>
    <n v="8.2903203600000008"/>
    <n v="417.40105385999999"/>
  </r>
  <r>
    <x v="254"/>
    <x v="1"/>
    <x v="5"/>
    <n v="0.2253993"/>
    <n v="12.46860171"/>
    <n v="1.8031943699999999"/>
    <n v="72.136073260000003"/>
  </r>
  <r>
    <x v="254"/>
    <x v="1"/>
    <x v="6"/>
    <n v="0.48530317000000001"/>
    <n v="3.0643250599999998"/>
    <n v="1.5639163"/>
    <n v="18.12565167"/>
  </r>
  <r>
    <x v="254"/>
    <x v="1"/>
    <x v="7"/>
    <n v="8.1648199999999997E-3"/>
    <n v="9.3205126499999995"/>
    <n v="1.8556409999999999E-2"/>
    <n v="55.411389710000002"/>
  </r>
  <r>
    <x v="254"/>
    <x v="2"/>
    <x v="0"/>
    <n v="3.4577121800000001"/>
    <n v="307.06573897999999"/>
    <n v="55.957024259999997"/>
    <n v="4353.12732306"/>
  </r>
  <r>
    <x v="254"/>
    <x v="2"/>
    <x v="1"/>
    <n v="2.2278471799999999"/>
    <n v="294.81892792000002"/>
    <n v="30.60266485"/>
    <n v="4140.2741552699999"/>
  </r>
  <r>
    <x v="254"/>
    <x v="2"/>
    <x v="2"/>
    <n v="1.0843981199999999"/>
    <n v="215.32709625000001"/>
    <n v="14.614951639999999"/>
    <n v="3040.7610825000002"/>
  </r>
  <r>
    <x v="254"/>
    <x v="2"/>
    <x v="3"/>
    <n v="0.49622329999999998"/>
    <n v="74.564407520000003"/>
    <n v="5.8590982699999996"/>
    <n v="1042.92790771"/>
  </r>
  <r>
    <x v="254"/>
    <x v="2"/>
    <x v="4"/>
    <n v="1.1104445199999999"/>
    <n v="116.96409149"/>
    <n v="16.909520709999999"/>
    <n v="1655.1754383800001"/>
  </r>
  <r>
    <x v="254"/>
    <x v="2"/>
    <x v="5"/>
    <n v="7.4226000000000001E-4"/>
    <n v="26.146436470000001"/>
    <n v="7.4225699999999999E-3"/>
    <n v="377.98446472000001"/>
  </r>
  <r>
    <x v="254"/>
    <x v="2"/>
    <x v="6"/>
    <n v="0.14071149999999999"/>
    <n v="6.0772468499999999"/>
    <n v="1.58302448"/>
    <n v="82.409205790000001"/>
  </r>
  <r>
    <x v="254"/>
    <x v="2"/>
    <x v="7"/>
    <n v="2.9690300000000001E-3"/>
    <n v="16.23339043"/>
    <n v="3.5628319999999998E-2"/>
    <n v="222.19786382000001"/>
  </r>
  <r>
    <x v="254"/>
    <x v="3"/>
    <x v="0"/>
    <n v="15.701774869999999"/>
    <n v="485.92188901999998"/>
    <n v="373.32075318"/>
    <n v="11235.58863337"/>
  </r>
  <r>
    <x v="254"/>
    <x v="3"/>
    <x v="1"/>
    <n v="7.4049762399999999"/>
    <n v="396.25649922000002"/>
    <n v="181.89617638999999"/>
    <n v="9079.9721938099992"/>
  </r>
  <r>
    <x v="254"/>
    <x v="3"/>
    <x v="2"/>
    <n v="13.15384076"/>
    <n v="326.15708898999998"/>
    <n v="320.26539068"/>
    <n v="7613.1872728999997"/>
  </r>
  <r>
    <x v="254"/>
    <x v="3"/>
    <x v="3"/>
    <n v="4.1860091099999996"/>
    <n v="119.32180287"/>
    <n v="102.24880100999999"/>
    <n v="2780.8215821099998"/>
  </r>
  <r>
    <x v="254"/>
    <x v="3"/>
    <x v="4"/>
    <n v="5.5605630899999996"/>
    <n v="185.3669098"/>
    <n v="131.33192106999999"/>
    <n v="4318.1347007300001"/>
  </r>
  <r>
    <x v="254"/>
    <x v="3"/>
    <x v="5"/>
    <n v="1.3772266799999999"/>
    <n v="36.481388449999997"/>
    <n v="33.467393770000001"/>
    <n v="848.37299915000006"/>
  </r>
  <r>
    <x v="254"/>
    <x v="3"/>
    <x v="6"/>
    <n v="0.47729409"/>
    <n v="9.5858556299999993"/>
    <n v="11.5772695"/>
    <n v="220.69812992000001"/>
  </r>
  <r>
    <x v="254"/>
    <x v="3"/>
    <x v="7"/>
    <n v="0.73919648999999998"/>
    <n v="22.16570278"/>
    <n v="18.260127109999999"/>
    <n v="515.62341713000001"/>
  </r>
  <r>
    <x v="254"/>
    <x v="4"/>
    <x v="0"/>
    <n v="38.051844780000003"/>
    <n v="282.24824962999998"/>
    <n v="1185.99209292"/>
    <n v="8731.9768769500006"/>
  </r>
  <r>
    <x v="254"/>
    <x v="4"/>
    <x v="1"/>
    <n v="31.984264450000001"/>
    <n v="270.95896407999999"/>
    <n v="994.68971888999999"/>
    <n v="8395.3059905699993"/>
  </r>
  <r>
    <x v="254"/>
    <x v="4"/>
    <x v="2"/>
    <n v="33.928114999999998"/>
    <n v="212.59292993"/>
    <n v="1051.5657000900001"/>
    <n v="6574.4852129999999"/>
  </r>
  <r>
    <x v="254"/>
    <x v="4"/>
    <x v="3"/>
    <n v="12.623269090000001"/>
    <n v="72.202386439999998"/>
    <n v="395.77721812999999"/>
    <n v="2222.2541638500002"/>
  </r>
  <r>
    <x v="254"/>
    <x v="4"/>
    <x v="4"/>
    <n v="10.783811610000001"/>
    <n v="96.453138350000003"/>
    <n v="336.68334235999998"/>
    <n v="2981.5048854199999"/>
  </r>
  <r>
    <x v="254"/>
    <x v="4"/>
    <x v="5"/>
    <n v="2.6799523000000001"/>
    <n v="23.835350890000001"/>
    <n v="83.778374670000005"/>
    <n v="736.25421499000004"/>
  </r>
  <r>
    <x v="254"/>
    <x v="4"/>
    <x v="6"/>
    <n v="0.78572326999999997"/>
    <n v="9.45273976"/>
    <n v="24.940518600000001"/>
    <n v="291.92912131999998"/>
  </r>
  <r>
    <x v="254"/>
    <x v="4"/>
    <x v="7"/>
    <n v="1.3962612700000001"/>
    <n v="16.77269982"/>
    <n v="43.398035409999999"/>
    <n v="519.69940997000003"/>
  </r>
  <r>
    <x v="254"/>
    <x v="5"/>
    <x v="0"/>
    <n v="1147.1362319499999"/>
    <n v="0"/>
    <n v="42795.169517380004"/>
    <n v="0"/>
  </r>
  <r>
    <x v="254"/>
    <x v="5"/>
    <x v="1"/>
    <n v="956.91751681000005"/>
    <n v="0"/>
    <n v="35878.4699244"/>
    <n v="0"/>
  </r>
  <r>
    <x v="254"/>
    <x v="5"/>
    <x v="2"/>
    <n v="727.30994699999997"/>
    <n v="0"/>
    <n v="27188.032626519998"/>
    <n v="0"/>
  </r>
  <r>
    <x v="254"/>
    <x v="5"/>
    <x v="3"/>
    <n v="242.63379085"/>
    <n v="0"/>
    <n v="9067.4500012000008"/>
    <n v="0"/>
  </r>
  <r>
    <x v="254"/>
    <x v="5"/>
    <x v="4"/>
    <n v="318.24093606000002"/>
    <n v="0"/>
    <n v="11903.3301345"/>
    <n v="0"/>
  </r>
  <r>
    <x v="254"/>
    <x v="5"/>
    <x v="5"/>
    <n v="78.872056290000003"/>
    <n v="0"/>
    <n v="2944.28910989"/>
    <n v="0"/>
  </r>
  <r>
    <x v="254"/>
    <x v="5"/>
    <x v="6"/>
    <n v="42.423754160000001"/>
    <n v="0"/>
    <n v="1587.0331216699999"/>
    <n v="0"/>
  </r>
  <r>
    <x v="254"/>
    <x v="5"/>
    <x v="7"/>
    <n v="90.006460619999999"/>
    <n v="0"/>
    <n v="3370.09927556"/>
    <n v="0"/>
  </r>
  <r>
    <x v="254"/>
    <x v="6"/>
    <x v="0"/>
    <n v="1049.00167188"/>
    <n v="0"/>
    <n v="42177.697202279996"/>
    <n v="0"/>
  </r>
  <r>
    <x v="254"/>
    <x v="6"/>
    <x v="1"/>
    <n v="858.57921690000001"/>
    <n v="0"/>
    <n v="34521.430426469997"/>
    <n v="0"/>
  </r>
  <r>
    <x v="254"/>
    <x v="6"/>
    <x v="2"/>
    <n v="614.96467854000002"/>
    <n v="0"/>
    <n v="24797.27726613"/>
    <n v="0"/>
  </r>
  <r>
    <x v="254"/>
    <x v="6"/>
    <x v="3"/>
    <n v="182.58061426"/>
    <n v="0"/>
    <n v="7372.2959887500001"/>
    <n v="0"/>
  </r>
  <r>
    <x v="254"/>
    <x v="6"/>
    <x v="4"/>
    <n v="362.91898771000001"/>
    <n v="0"/>
    <n v="14655.93394959"/>
    <n v="0"/>
  </r>
  <r>
    <x v="254"/>
    <x v="6"/>
    <x v="5"/>
    <n v="57.149113829999997"/>
    <n v="0"/>
    <n v="2307.13019033"/>
    <n v="0"/>
  </r>
  <r>
    <x v="254"/>
    <x v="6"/>
    <x v="6"/>
    <n v="33.969786900000003"/>
    <n v="0"/>
    <n v="1372.6808966399999"/>
    <n v="0"/>
  </r>
  <r>
    <x v="254"/>
    <x v="6"/>
    <x v="7"/>
    <n v="64.392648570000006"/>
    <n v="0"/>
    <n v="2588.0365459899999"/>
    <n v="0"/>
  </r>
  <r>
    <x v="254"/>
    <x v="7"/>
    <x v="0"/>
    <n v="244.8794785"/>
    <n v="0"/>
    <n v="11231.79581034"/>
    <n v="0"/>
  </r>
  <r>
    <x v="254"/>
    <x v="7"/>
    <x v="1"/>
    <n v="197.13637937999999"/>
    <n v="0"/>
    <n v="9029.1394972100006"/>
    <n v="0"/>
  </r>
  <r>
    <x v="254"/>
    <x v="7"/>
    <x v="2"/>
    <n v="168.88286439999999"/>
    <n v="0"/>
    <n v="7758.7686000000003"/>
    <n v="0"/>
  </r>
  <r>
    <x v="254"/>
    <x v="7"/>
    <x v="3"/>
    <n v="55.130188990000001"/>
    <n v="0"/>
    <n v="2529.9474489499999"/>
    <n v="0"/>
  </r>
  <r>
    <x v="254"/>
    <x v="7"/>
    <x v="4"/>
    <n v="102.17139290999999"/>
    <n v="0"/>
    <n v="4712.6001211000003"/>
    <n v="0"/>
  </r>
  <r>
    <x v="254"/>
    <x v="7"/>
    <x v="5"/>
    <n v="13.96571576"/>
    <n v="0"/>
    <n v="643.56511752999995"/>
    <n v="0"/>
  </r>
  <r>
    <x v="254"/>
    <x v="7"/>
    <x v="6"/>
    <n v="8.8176838699999998"/>
    <n v="0"/>
    <n v="405.98510607999998"/>
    <n v="0"/>
  </r>
  <r>
    <x v="254"/>
    <x v="7"/>
    <x v="7"/>
    <n v="12.471827960000001"/>
    <n v="0"/>
    <n v="572.14154865"/>
    <n v="0"/>
  </r>
  <r>
    <x v="254"/>
    <x v="8"/>
    <x v="0"/>
    <n v="304.12315087000002"/>
    <n v="0"/>
    <n v="15619.722555189999"/>
    <n v="0"/>
  </r>
  <r>
    <x v="254"/>
    <x v="8"/>
    <x v="1"/>
    <n v="237.34229284"/>
    <n v="0"/>
    <n v="12215.896565429999"/>
    <n v="0"/>
  </r>
  <r>
    <x v="254"/>
    <x v="8"/>
    <x v="2"/>
    <n v="194.8763064"/>
    <n v="0"/>
    <n v="10028.71461069"/>
    <n v="0"/>
  </r>
  <r>
    <x v="254"/>
    <x v="8"/>
    <x v="3"/>
    <n v="60.889278130000001"/>
    <n v="0"/>
    <n v="3117.3717991799999"/>
    <n v="0"/>
  </r>
  <r>
    <x v="254"/>
    <x v="8"/>
    <x v="4"/>
    <n v="115.79962697000001"/>
    <n v="0"/>
    <n v="5995.3268016700003"/>
    <n v="0"/>
  </r>
  <r>
    <x v="254"/>
    <x v="8"/>
    <x v="5"/>
    <n v="11.984829209999999"/>
    <n v="0"/>
    <n v="616.97769329000005"/>
    <n v="0"/>
  </r>
  <r>
    <x v="254"/>
    <x v="8"/>
    <x v="6"/>
    <n v="8.5523120400000003"/>
    <n v="0"/>
    <n v="440.50312432999999"/>
    <n v="0"/>
  </r>
  <r>
    <x v="254"/>
    <x v="8"/>
    <x v="7"/>
    <n v="15.7883952"/>
    <n v="0"/>
    <n v="814.44277437000005"/>
    <n v="0"/>
  </r>
  <r>
    <x v="254"/>
    <x v="9"/>
    <x v="0"/>
    <n v="133.63899472"/>
    <n v="0"/>
    <n v="8145.8863540800003"/>
    <n v="0"/>
  </r>
  <r>
    <x v="254"/>
    <x v="9"/>
    <x v="1"/>
    <n v="88.667474709999993"/>
    <n v="0"/>
    <n v="5385.6666909400001"/>
    <n v="0"/>
  </r>
  <r>
    <x v="254"/>
    <x v="9"/>
    <x v="2"/>
    <n v="80.351154980000004"/>
    <n v="0"/>
    <n v="4884.9479030800003"/>
    <n v="0"/>
  </r>
  <r>
    <x v="254"/>
    <x v="9"/>
    <x v="3"/>
    <n v="25.222187349999999"/>
    <n v="0"/>
    <n v="1545.4107964699999"/>
    <n v="0"/>
  </r>
  <r>
    <x v="254"/>
    <x v="9"/>
    <x v="4"/>
    <n v="52.600965219999999"/>
    <n v="0"/>
    <n v="3216.1195061100002"/>
    <n v="0"/>
  </r>
  <r>
    <x v="254"/>
    <x v="9"/>
    <x v="5"/>
    <n v="6.6161390999999998"/>
    <n v="0"/>
    <n v="402.87446691999997"/>
    <n v="0"/>
  </r>
  <r>
    <x v="254"/>
    <x v="9"/>
    <x v="6"/>
    <n v="4.8533706800000003"/>
    <n v="0"/>
    <n v="294.99034433000003"/>
    <n v="0"/>
  </r>
  <r>
    <x v="254"/>
    <x v="9"/>
    <x v="7"/>
    <n v="2.7837646700000001"/>
    <n v="0"/>
    <n v="168.07605889999999"/>
    <n v="0"/>
  </r>
  <r>
    <x v="254"/>
    <x v="10"/>
    <x v="0"/>
    <n v="57.278604940000001"/>
    <n v="0"/>
    <n v="4566.4928775799999"/>
    <n v="0"/>
  </r>
  <r>
    <x v="254"/>
    <x v="10"/>
    <x v="1"/>
    <n v="39.323874510000003"/>
    <n v="0"/>
    <n v="3101.2726651799999"/>
    <n v="0"/>
  </r>
  <r>
    <x v="254"/>
    <x v="10"/>
    <x v="2"/>
    <n v="70.449799569999996"/>
    <n v="0"/>
    <n v="5634.7075788100001"/>
    <n v="0"/>
  </r>
  <r>
    <x v="254"/>
    <x v="10"/>
    <x v="3"/>
    <n v="17.625427460000001"/>
    <n v="0"/>
    <n v="1377.5540379399999"/>
    <n v="0"/>
  </r>
  <r>
    <x v="254"/>
    <x v="10"/>
    <x v="4"/>
    <n v="61.028139400000001"/>
    <n v="0"/>
    <n v="4877.4783555599997"/>
    <n v="0"/>
  </r>
  <r>
    <x v="254"/>
    <x v="10"/>
    <x v="5"/>
    <n v="5.8476273699999997"/>
    <n v="0"/>
    <n v="462.25557987000002"/>
    <n v="0"/>
  </r>
  <r>
    <x v="254"/>
    <x v="10"/>
    <x v="6"/>
    <n v="4.3464962199999997"/>
    <n v="0"/>
    <n v="351.24417681"/>
    <n v="0"/>
  </r>
  <r>
    <x v="254"/>
    <x v="10"/>
    <x v="7"/>
    <n v="2.5130245800000002"/>
    <n v="0"/>
    <n v="209.13953656999999"/>
    <n v="0"/>
  </r>
  <r>
    <x v="255"/>
    <x v="0"/>
    <x v="0"/>
    <n v="1.11369765"/>
    <n v="7.7927623400000003"/>
    <n v="0"/>
    <n v="0"/>
  </r>
  <r>
    <x v="255"/>
    <x v="0"/>
    <x v="1"/>
    <n v="2.15711355"/>
    <n v="7.5190677099999998"/>
    <n v="0"/>
    <n v="0"/>
  </r>
  <r>
    <x v="255"/>
    <x v="0"/>
    <x v="2"/>
    <n v="0.43705477999999998"/>
    <n v="3.2259824199999998"/>
    <n v="0"/>
    <n v="0"/>
  </r>
  <r>
    <x v="255"/>
    <x v="0"/>
    <x v="3"/>
    <n v="0.21830427999999999"/>
    <n v="1.60226399"/>
    <n v="0"/>
    <n v="0"/>
  </r>
  <r>
    <x v="255"/>
    <x v="0"/>
    <x v="4"/>
    <n v="0.82765480999999996"/>
    <n v="3.5041233799999998"/>
    <n v="0"/>
    <n v="0"/>
  </r>
  <r>
    <x v="255"/>
    <x v="0"/>
    <x v="5"/>
    <n v="0"/>
    <n v="0.53729804000000003"/>
    <n v="0"/>
    <n v="0"/>
  </r>
  <r>
    <x v="255"/>
    <x v="0"/>
    <x v="6"/>
    <n v="7.6110059999999993E-2"/>
    <n v="1.964192E-2"/>
    <n v="0"/>
    <n v="0"/>
  </r>
  <r>
    <x v="255"/>
    <x v="0"/>
    <x v="7"/>
    <n v="0"/>
    <n v="0.3366133"/>
    <n v="0"/>
    <n v="0"/>
  </r>
  <r>
    <x v="255"/>
    <x v="1"/>
    <x v="0"/>
    <n v="3.68231244"/>
    <n v="150.58506464000001"/>
    <n v="28.545800199999999"/>
    <n v="904.63477817"/>
  </r>
  <r>
    <x v="255"/>
    <x v="1"/>
    <x v="1"/>
    <n v="4.0425079300000002"/>
    <n v="142.43385126000001"/>
    <n v="25.559634540000001"/>
    <n v="856.32878370000003"/>
  </r>
  <r>
    <x v="255"/>
    <x v="1"/>
    <x v="2"/>
    <n v="7.8293996200000002"/>
    <n v="117.21137496"/>
    <n v="52.487372389999997"/>
    <n v="686.92593839000006"/>
  </r>
  <r>
    <x v="255"/>
    <x v="1"/>
    <x v="3"/>
    <n v="1.51144615"/>
    <n v="35.773516829999998"/>
    <n v="11.84912549"/>
    <n v="209.16150003999999"/>
  </r>
  <r>
    <x v="255"/>
    <x v="1"/>
    <x v="4"/>
    <n v="2.85250957"/>
    <n v="60.85822847"/>
    <n v="12.960942790000001"/>
    <n v="350.33374712"/>
  </r>
  <r>
    <x v="255"/>
    <x v="1"/>
    <x v="5"/>
    <n v="0.11441965"/>
    <n v="13.696194070000001"/>
    <n v="0.91535717000000005"/>
    <n v="78.007874819999998"/>
  </r>
  <r>
    <x v="255"/>
    <x v="1"/>
    <x v="6"/>
    <n v="0.41531595999999998"/>
    <n v="3.4071231800000001"/>
    <n v="1.56234669"/>
    <n v="19.930923910000001"/>
  </r>
  <r>
    <x v="255"/>
    <x v="1"/>
    <x v="7"/>
    <n v="8.1648199999999997E-3"/>
    <n v="7.8144391899999999"/>
    <n v="1.8556409999999999E-2"/>
    <n v="46.421666039999998"/>
  </r>
  <r>
    <x v="255"/>
    <x v="2"/>
    <x v="0"/>
    <n v="4.1128314599999998"/>
    <n v="313.31964972999998"/>
    <n v="59.787447489999998"/>
    <n v="4414.1179278400004"/>
  </r>
  <r>
    <x v="255"/>
    <x v="2"/>
    <x v="1"/>
    <n v="3.7577312300000001"/>
    <n v="275.90963167000001"/>
    <n v="46.585817179999999"/>
    <n v="3875.5970733700001"/>
  </r>
  <r>
    <x v="255"/>
    <x v="2"/>
    <x v="2"/>
    <n v="1.94670557"/>
    <n v="219.01250547999999"/>
    <n v="30.702000129999998"/>
    <n v="3097.79535132"/>
  </r>
  <r>
    <x v="255"/>
    <x v="2"/>
    <x v="3"/>
    <n v="0.85816510000000001"/>
    <n v="78.961278820000004"/>
    <n v="12.828796499999999"/>
    <n v="1112.39636518"/>
  </r>
  <r>
    <x v="255"/>
    <x v="2"/>
    <x v="4"/>
    <n v="1.95207766"/>
    <n v="115.58042818"/>
    <n v="28.791131159999999"/>
    <n v="1644.9731987"/>
  </r>
  <r>
    <x v="255"/>
    <x v="2"/>
    <x v="5"/>
    <n v="0.33465191"/>
    <n v="23.025780569999998"/>
    <n v="4.5154370400000001"/>
    <n v="331.75011112999999"/>
  </r>
  <r>
    <x v="255"/>
    <x v="2"/>
    <x v="6"/>
    <n v="0.13715426999999999"/>
    <n v="6.6024889399999998"/>
    <n v="2.0585248599999999"/>
    <n v="90.027994960000001"/>
  </r>
  <r>
    <x v="255"/>
    <x v="2"/>
    <x v="7"/>
    <n v="0.19745740000000001"/>
    <n v="15.4853545"/>
    <n v="2.1750003900000001"/>
    <n v="208.57594702"/>
  </r>
  <r>
    <x v="255"/>
    <x v="3"/>
    <x v="0"/>
    <n v="18.252216539999999"/>
    <n v="504.24060644999997"/>
    <n v="445.15887637999998"/>
    <n v="11672.647642780001"/>
  </r>
  <r>
    <x v="255"/>
    <x v="3"/>
    <x v="1"/>
    <n v="14.339546629999999"/>
    <n v="397.44707892999998"/>
    <n v="334.13750972999998"/>
    <n v="9173.4244573899996"/>
  </r>
  <r>
    <x v="255"/>
    <x v="3"/>
    <x v="2"/>
    <n v="12.587281190000001"/>
    <n v="312.91131686"/>
    <n v="316.88796260999999"/>
    <n v="7300.7884538799999"/>
  </r>
  <r>
    <x v="255"/>
    <x v="3"/>
    <x v="3"/>
    <n v="3.0429226100000002"/>
    <n v="112.52530563000001"/>
    <n v="74.109199930000003"/>
    <n v="2616.9915046599999"/>
  </r>
  <r>
    <x v="255"/>
    <x v="3"/>
    <x v="4"/>
    <n v="5.9372298499999996"/>
    <n v="181.81386497"/>
    <n v="146.53787889"/>
    <n v="4189.3602904600002"/>
  </r>
  <r>
    <x v="255"/>
    <x v="3"/>
    <x v="5"/>
    <n v="2.0955709900000001"/>
    <n v="39.460827330000001"/>
    <n v="48.104183229999997"/>
    <n v="914.30078245000004"/>
  </r>
  <r>
    <x v="255"/>
    <x v="3"/>
    <x v="6"/>
    <n v="0.93819660999999999"/>
    <n v="10.99969263"/>
    <n v="23.10103346"/>
    <n v="253.47821286999999"/>
  </r>
  <r>
    <x v="255"/>
    <x v="3"/>
    <x v="7"/>
    <n v="0.79575384000000005"/>
    <n v="22.93607926"/>
    <n v="19.206913579999998"/>
    <n v="536.37359304999995"/>
  </r>
  <r>
    <x v="255"/>
    <x v="4"/>
    <x v="0"/>
    <n v="32.555010680000002"/>
    <n v="292.0680969"/>
    <n v="1006.20748425"/>
    <n v="9024.5684971200008"/>
  </r>
  <r>
    <x v="255"/>
    <x v="4"/>
    <x v="1"/>
    <n v="40.343098869999999"/>
    <n v="249.38800244999999"/>
    <n v="1255.40613747"/>
    <n v="7719.1607031699996"/>
  </r>
  <r>
    <x v="255"/>
    <x v="4"/>
    <x v="2"/>
    <n v="25.339907830000001"/>
    <n v="213.03121232999999"/>
    <n v="788.91931056999999"/>
    <n v="6571.6643858099997"/>
  </r>
  <r>
    <x v="255"/>
    <x v="4"/>
    <x v="3"/>
    <n v="8.8219922000000004"/>
    <n v="76.790961569999993"/>
    <n v="274.01284836000002"/>
    <n v="2366.4457879900001"/>
  </r>
  <r>
    <x v="255"/>
    <x v="4"/>
    <x v="4"/>
    <n v="9.2333003999999992"/>
    <n v="101.81309438"/>
    <n v="289.90118131999998"/>
    <n v="3141.2998948700001"/>
  </r>
  <r>
    <x v="255"/>
    <x v="4"/>
    <x v="5"/>
    <n v="4.1143169899999998"/>
    <n v="22.392585409999999"/>
    <n v="127.66246061"/>
    <n v="694.26632305999999"/>
  </r>
  <r>
    <x v="255"/>
    <x v="4"/>
    <x v="6"/>
    <n v="1.0115289300000001"/>
    <n v="7.8818190299999999"/>
    <n v="31.290618340000002"/>
    <n v="242.71635452999999"/>
  </r>
  <r>
    <x v="255"/>
    <x v="4"/>
    <x v="7"/>
    <n v="2.87807251"/>
    <n v="14.17181768"/>
    <n v="89.5496081"/>
    <n v="434.74788131000003"/>
  </r>
  <r>
    <x v="255"/>
    <x v="5"/>
    <x v="0"/>
    <n v="1113.56953284"/>
    <n v="0"/>
    <n v="41543.12657493"/>
    <n v="0"/>
  </r>
  <r>
    <x v="255"/>
    <x v="5"/>
    <x v="1"/>
    <n v="952.62727839000001"/>
    <n v="0"/>
    <n v="35735.868868960002"/>
    <n v="0"/>
  </r>
  <r>
    <x v="255"/>
    <x v="5"/>
    <x v="2"/>
    <n v="739.99464934000002"/>
    <n v="0"/>
    <n v="27699.573254399998"/>
    <n v="0"/>
  </r>
  <r>
    <x v="255"/>
    <x v="5"/>
    <x v="3"/>
    <n v="248.10394445"/>
    <n v="0"/>
    <n v="9282.8754092800009"/>
    <n v="0"/>
  </r>
  <r>
    <x v="255"/>
    <x v="5"/>
    <x v="4"/>
    <n v="341.53750185000001"/>
    <n v="0"/>
    <n v="12776.11451143"/>
    <n v="0"/>
  </r>
  <r>
    <x v="255"/>
    <x v="5"/>
    <x v="5"/>
    <n v="78.291042180000005"/>
    <n v="0"/>
    <n v="2921.0090149299999"/>
    <n v="0"/>
  </r>
  <r>
    <x v="255"/>
    <x v="5"/>
    <x v="6"/>
    <n v="44.710381640000001"/>
    <n v="0"/>
    <n v="1675.9545490999999"/>
    <n v="0"/>
  </r>
  <r>
    <x v="255"/>
    <x v="5"/>
    <x v="7"/>
    <n v="90.790949699999999"/>
    <n v="0"/>
    <n v="3388.7054002199998"/>
    <n v="0"/>
  </r>
  <r>
    <x v="255"/>
    <x v="6"/>
    <x v="0"/>
    <n v="1048.9580169000001"/>
    <n v="0"/>
    <n v="42165.636763360002"/>
    <n v="0"/>
  </r>
  <r>
    <x v="255"/>
    <x v="6"/>
    <x v="1"/>
    <n v="848.17149495000001"/>
    <n v="0"/>
    <n v="34130.453607759999"/>
    <n v="0"/>
  </r>
  <r>
    <x v="255"/>
    <x v="6"/>
    <x v="2"/>
    <n v="595.49232038000002"/>
    <n v="0"/>
    <n v="24005.773241340001"/>
    <n v="0"/>
  </r>
  <r>
    <x v="255"/>
    <x v="6"/>
    <x v="3"/>
    <n v="177.144237"/>
    <n v="0"/>
    <n v="7151.8105868900002"/>
    <n v="0"/>
  </r>
  <r>
    <x v="255"/>
    <x v="6"/>
    <x v="4"/>
    <n v="338.03009200999998"/>
    <n v="0"/>
    <n v="13655.59313383"/>
    <n v="0"/>
  </r>
  <r>
    <x v="255"/>
    <x v="6"/>
    <x v="5"/>
    <n v="56.246314400000003"/>
    <n v="0"/>
    <n v="2269.6649198300001"/>
    <n v="0"/>
  </r>
  <r>
    <x v="255"/>
    <x v="6"/>
    <x v="6"/>
    <n v="33.666793149999997"/>
    <n v="0"/>
    <n v="1358.3684509699999"/>
    <n v="0"/>
  </r>
  <r>
    <x v="255"/>
    <x v="6"/>
    <x v="7"/>
    <n v="65.208908559999998"/>
    <n v="0"/>
    <n v="2627.88897021"/>
    <n v="0"/>
  </r>
  <r>
    <x v="255"/>
    <x v="7"/>
    <x v="0"/>
    <n v="236.27628174"/>
    <n v="0"/>
    <n v="10840.52542921"/>
    <n v="0"/>
  </r>
  <r>
    <x v="255"/>
    <x v="7"/>
    <x v="1"/>
    <n v="209.16172531000001"/>
    <n v="0"/>
    <n v="9599.5203828699996"/>
    <n v="0"/>
  </r>
  <r>
    <x v="255"/>
    <x v="7"/>
    <x v="2"/>
    <n v="173.24226027"/>
    <n v="0"/>
    <n v="7944.4919485199998"/>
    <n v="0"/>
  </r>
  <r>
    <x v="255"/>
    <x v="7"/>
    <x v="3"/>
    <n v="57.244071120000001"/>
    <n v="0"/>
    <n v="2617.5678663499998"/>
    <n v="0"/>
  </r>
  <r>
    <x v="255"/>
    <x v="7"/>
    <x v="4"/>
    <n v="112.78239461"/>
    <n v="0"/>
    <n v="5202.26729574"/>
    <n v="0"/>
  </r>
  <r>
    <x v="255"/>
    <x v="7"/>
    <x v="5"/>
    <n v="14.282649709999999"/>
    <n v="0"/>
    <n v="658.85425524000004"/>
    <n v="0"/>
  </r>
  <r>
    <x v="255"/>
    <x v="7"/>
    <x v="6"/>
    <n v="6.9879994300000003"/>
    <n v="0"/>
    <n v="322.45670102999998"/>
    <n v="0"/>
  </r>
  <r>
    <x v="255"/>
    <x v="7"/>
    <x v="7"/>
    <n v="11.648336499999999"/>
    <n v="0"/>
    <n v="530.48476041000004"/>
    <n v="0"/>
  </r>
  <r>
    <x v="255"/>
    <x v="8"/>
    <x v="0"/>
    <n v="304.54699242999999"/>
    <n v="0"/>
    <n v="15668.63328903"/>
    <n v="0"/>
  </r>
  <r>
    <x v="255"/>
    <x v="8"/>
    <x v="1"/>
    <n v="226.18677997"/>
    <n v="0"/>
    <n v="11642.8804753"/>
    <n v="0"/>
  </r>
  <r>
    <x v="255"/>
    <x v="8"/>
    <x v="2"/>
    <n v="202.06727577999999"/>
    <n v="0"/>
    <n v="10399.124582210001"/>
    <n v="0"/>
  </r>
  <r>
    <x v="255"/>
    <x v="8"/>
    <x v="3"/>
    <n v="59.503769929999997"/>
    <n v="0"/>
    <n v="3052.8954597500001"/>
    <n v="0"/>
  </r>
  <r>
    <x v="255"/>
    <x v="8"/>
    <x v="4"/>
    <n v="115.67943174"/>
    <n v="0"/>
    <n v="6025.3289371499995"/>
    <n v="0"/>
  </r>
  <r>
    <x v="255"/>
    <x v="8"/>
    <x v="5"/>
    <n v="12.76405271"/>
    <n v="0"/>
    <n v="653.41024596"/>
    <n v="0"/>
  </r>
  <r>
    <x v="255"/>
    <x v="8"/>
    <x v="6"/>
    <n v="7.9866916400000001"/>
    <n v="0"/>
    <n v="411.48689048"/>
    <n v="0"/>
  </r>
  <r>
    <x v="255"/>
    <x v="8"/>
    <x v="7"/>
    <n v="15.28184364"/>
    <n v="0"/>
    <n v="790.61334864000003"/>
    <n v="0"/>
  </r>
  <r>
    <x v="255"/>
    <x v="9"/>
    <x v="0"/>
    <n v="144.80389622999999"/>
    <n v="0"/>
    <n v="8831.9828051900004"/>
    <n v="0"/>
  </r>
  <r>
    <x v="255"/>
    <x v="9"/>
    <x v="1"/>
    <n v="91.387814390000003"/>
    <n v="0"/>
    <n v="5572.9048283399998"/>
    <n v="0"/>
  </r>
  <r>
    <x v="255"/>
    <x v="9"/>
    <x v="2"/>
    <n v="85.484340520000003"/>
    <n v="0"/>
    <n v="5207.7369618000002"/>
    <n v="0"/>
  </r>
  <r>
    <x v="255"/>
    <x v="9"/>
    <x v="3"/>
    <n v="24.548265369999999"/>
    <n v="0"/>
    <n v="1497.443851"/>
    <n v="0"/>
  </r>
  <r>
    <x v="255"/>
    <x v="9"/>
    <x v="4"/>
    <n v="54.857180620000001"/>
    <n v="0"/>
    <n v="3352.2874907"/>
    <n v="0"/>
  </r>
  <r>
    <x v="255"/>
    <x v="9"/>
    <x v="5"/>
    <n v="6.6908248500000003"/>
    <n v="0"/>
    <n v="409.62065588000002"/>
    <n v="0"/>
  </r>
  <r>
    <x v="255"/>
    <x v="9"/>
    <x v="6"/>
    <n v="4.1824094799999996"/>
    <n v="0"/>
    <n v="254.36047758000001"/>
    <n v="0"/>
  </r>
  <r>
    <x v="255"/>
    <x v="9"/>
    <x v="7"/>
    <n v="3.6942663699999998"/>
    <n v="0"/>
    <n v="224.51099073"/>
    <n v="0"/>
  </r>
  <r>
    <x v="255"/>
    <x v="10"/>
    <x v="0"/>
    <n v="50.383821840000003"/>
    <n v="0"/>
    <n v="3906.95491928"/>
    <n v="0"/>
  </r>
  <r>
    <x v="255"/>
    <x v="10"/>
    <x v="1"/>
    <n v="34.161944329999997"/>
    <n v="0"/>
    <n v="2714.63933137"/>
    <n v="0"/>
  </r>
  <r>
    <x v="255"/>
    <x v="10"/>
    <x v="2"/>
    <n v="70.142980269999995"/>
    <n v="0"/>
    <n v="5617.5292551599996"/>
    <n v="0"/>
  </r>
  <r>
    <x v="255"/>
    <x v="10"/>
    <x v="3"/>
    <n v="18.806491529999999"/>
    <n v="0"/>
    <n v="1466.55581306"/>
    <n v="0"/>
  </r>
  <r>
    <x v="255"/>
    <x v="10"/>
    <x v="4"/>
    <n v="60.058085830000003"/>
    <n v="0"/>
    <n v="4840.6996778100001"/>
    <n v="0"/>
  </r>
  <r>
    <x v="255"/>
    <x v="10"/>
    <x v="5"/>
    <n v="4.55494077"/>
    <n v="0"/>
    <n v="385.82684784999998"/>
    <n v="0"/>
  </r>
  <r>
    <x v="255"/>
    <x v="10"/>
    <x v="6"/>
    <n v="4.6917311000000002"/>
    <n v="0"/>
    <n v="369.55869921999999"/>
    <n v="0"/>
  </r>
  <r>
    <x v="255"/>
    <x v="10"/>
    <x v="7"/>
    <n v="1.5602310100000001"/>
    <n v="0"/>
    <n v="124.31152107"/>
    <n v="0"/>
  </r>
  <r>
    <x v="256"/>
    <x v="0"/>
    <x v="0"/>
    <n v="0.56250913999999996"/>
    <n v="6.1855802300000002"/>
    <n v="0"/>
    <n v="0"/>
  </r>
  <r>
    <x v="256"/>
    <x v="0"/>
    <x v="1"/>
    <n v="0.89681648000000003"/>
    <n v="4.2136797100000001"/>
    <n v="0"/>
    <n v="0"/>
  </r>
  <r>
    <x v="256"/>
    <x v="0"/>
    <x v="2"/>
    <n v="0.97290469000000002"/>
    <n v="5.1845906900000003"/>
    <n v="0"/>
    <n v="0"/>
  </r>
  <r>
    <x v="256"/>
    <x v="0"/>
    <x v="3"/>
    <n v="0.29251166000000001"/>
    <n v="1.0553871100000001"/>
    <n v="0"/>
    <n v="0"/>
  </r>
  <r>
    <x v="256"/>
    <x v="0"/>
    <x v="4"/>
    <n v="0.96058619000000001"/>
    <n v="4.36335769"/>
    <n v="0"/>
    <n v="0"/>
  </r>
  <r>
    <x v="256"/>
    <x v="0"/>
    <x v="5"/>
    <n v="0.14473372000000001"/>
    <n v="0.64525856000000004"/>
    <n v="0"/>
    <n v="0"/>
  </r>
  <r>
    <x v="256"/>
    <x v="0"/>
    <x v="6"/>
    <n v="0"/>
    <n v="0.12004343000000001"/>
    <n v="0"/>
    <n v="0"/>
  </r>
  <r>
    <x v="256"/>
    <x v="0"/>
    <x v="7"/>
    <n v="0.20217687000000001"/>
    <n v="0.39633411000000002"/>
    <n v="0"/>
    <n v="0"/>
  </r>
  <r>
    <x v="256"/>
    <x v="1"/>
    <x v="0"/>
    <n v="2.31149549"/>
    <n v="160.92087352999999"/>
    <n v="16.94106231"/>
    <n v="989.77887588999999"/>
  </r>
  <r>
    <x v="256"/>
    <x v="1"/>
    <x v="1"/>
    <n v="2.6497898800000002"/>
    <n v="149.27758446000001"/>
    <n v="17.334202300000001"/>
    <n v="862.45443193999995"/>
  </r>
  <r>
    <x v="256"/>
    <x v="1"/>
    <x v="2"/>
    <n v="1.8602551599999999"/>
    <n v="112.91932464"/>
    <n v="14.50134978"/>
    <n v="661.37555569999995"/>
  </r>
  <r>
    <x v="256"/>
    <x v="1"/>
    <x v="3"/>
    <n v="0.90272668"/>
    <n v="40.202351210000003"/>
    <n v="7.2218134699999998"/>
    <n v="242.08214405999999"/>
  </r>
  <r>
    <x v="256"/>
    <x v="1"/>
    <x v="4"/>
    <n v="2.7511530899999999"/>
    <n v="72.604512009999993"/>
    <n v="20.542713249999998"/>
    <n v="411.07682392999999"/>
  </r>
  <r>
    <x v="256"/>
    <x v="1"/>
    <x v="5"/>
    <n v="0.10342854"/>
    <n v="14.51985481"/>
    <n v="0.52159622999999999"/>
    <n v="85.792319910000003"/>
  </r>
  <r>
    <x v="256"/>
    <x v="1"/>
    <x v="6"/>
    <n v="0.29455559999999997"/>
    <n v="4.3557854200000001"/>
    <n v="0.59485290000000002"/>
    <n v="27.530929709999999"/>
  </r>
  <r>
    <x v="256"/>
    <x v="1"/>
    <x v="7"/>
    <n v="8.1648199999999997E-3"/>
    <n v="10.52703685"/>
    <n v="1.8556409999999999E-2"/>
    <n v="64.692197100000001"/>
  </r>
  <r>
    <x v="256"/>
    <x v="2"/>
    <x v="0"/>
    <n v="2.7609690699999998"/>
    <n v="304.18440869"/>
    <n v="38.685197440000003"/>
    <n v="4267.3045743000002"/>
  </r>
  <r>
    <x v="256"/>
    <x v="2"/>
    <x v="1"/>
    <n v="1.28443449"/>
    <n v="284.93916622"/>
    <n v="16.50315475"/>
    <n v="4064.33085747"/>
  </r>
  <r>
    <x v="256"/>
    <x v="2"/>
    <x v="2"/>
    <n v="1.3422921400000001"/>
    <n v="215.07404407999999"/>
    <n v="17.432326840000002"/>
    <n v="3032.59667885"/>
  </r>
  <r>
    <x v="256"/>
    <x v="2"/>
    <x v="3"/>
    <n v="1.3039522800000001"/>
    <n v="82.647482589999996"/>
    <n v="21.559667610000002"/>
    <n v="1170.47426754"/>
  </r>
  <r>
    <x v="256"/>
    <x v="2"/>
    <x v="4"/>
    <n v="1.82811868"/>
    <n v="124.21613771"/>
    <n v="28.606499970000002"/>
    <n v="1737.9778318000001"/>
  </r>
  <r>
    <x v="256"/>
    <x v="2"/>
    <x v="5"/>
    <n v="0.33006004999999999"/>
    <n v="25.773617739999999"/>
    <n v="4.9967860100000001"/>
    <n v="368.18400200000002"/>
  </r>
  <r>
    <x v="256"/>
    <x v="2"/>
    <x v="6"/>
    <n v="0.18746077999999999"/>
    <n v="6.4439179299999996"/>
    <n v="3.4231960199999998"/>
    <n v="90.339818359999995"/>
  </r>
  <r>
    <x v="256"/>
    <x v="2"/>
    <x v="7"/>
    <n v="2.9690300000000001E-3"/>
    <n v="15.942756559999999"/>
    <n v="3.5628319999999998E-2"/>
    <n v="220.24587761999999"/>
  </r>
  <r>
    <x v="256"/>
    <x v="3"/>
    <x v="0"/>
    <n v="13.161102919999999"/>
    <n v="492.95519997999997"/>
    <n v="320.29583822000001"/>
    <n v="11363.694504089999"/>
  </r>
  <r>
    <x v="256"/>
    <x v="3"/>
    <x v="1"/>
    <n v="12.78622635"/>
    <n v="402.88146520999999"/>
    <n v="314.36393274"/>
    <n v="9277.0488161600006"/>
  </r>
  <r>
    <x v="256"/>
    <x v="3"/>
    <x v="2"/>
    <n v="16.268782569999999"/>
    <n v="313.02251353999998"/>
    <n v="390.61516656999999"/>
    <n v="7341.4395297499996"/>
  </r>
  <r>
    <x v="256"/>
    <x v="3"/>
    <x v="3"/>
    <n v="3.0627053100000001"/>
    <n v="118.6571584"/>
    <n v="75.401167849999993"/>
    <n v="2746.7182063999999"/>
  </r>
  <r>
    <x v="256"/>
    <x v="3"/>
    <x v="4"/>
    <n v="7.7531650299999999"/>
    <n v="175.96188269999999"/>
    <n v="186.77359695999999"/>
    <n v="4079.3510031599999"/>
  </r>
  <r>
    <x v="256"/>
    <x v="3"/>
    <x v="5"/>
    <n v="1.2449913800000001"/>
    <n v="36.762298770000001"/>
    <n v="30.803368389999999"/>
    <n v="856.54239415999996"/>
  </r>
  <r>
    <x v="256"/>
    <x v="3"/>
    <x v="6"/>
    <n v="1.3020571999999999"/>
    <n v="8.7693837600000002"/>
    <n v="31.581208490000002"/>
    <n v="203.85120871000001"/>
  </r>
  <r>
    <x v="256"/>
    <x v="3"/>
    <x v="7"/>
    <n v="0.37049866999999997"/>
    <n v="22.964988930000001"/>
    <n v="8.7628058000000006"/>
    <n v="553.30886407000003"/>
  </r>
  <r>
    <x v="256"/>
    <x v="4"/>
    <x v="0"/>
    <n v="34.919933489999998"/>
    <n v="271.72531541000001"/>
    <n v="1088.17086522"/>
    <n v="8406.6667323399997"/>
  </r>
  <r>
    <x v="256"/>
    <x v="4"/>
    <x v="1"/>
    <n v="41.294371230000003"/>
    <n v="257.20532901000001"/>
    <n v="1282.8385636800001"/>
    <n v="7990.9414833000001"/>
  </r>
  <r>
    <x v="256"/>
    <x v="4"/>
    <x v="2"/>
    <n v="28.244377849999999"/>
    <n v="213.95751974999999"/>
    <n v="878.71049407999999"/>
    <n v="6606.13268831"/>
  </r>
  <r>
    <x v="256"/>
    <x v="4"/>
    <x v="3"/>
    <n v="9.3886499499999996"/>
    <n v="74.675852379999995"/>
    <n v="297.64849332"/>
    <n v="2306.9345456699998"/>
  </r>
  <r>
    <x v="256"/>
    <x v="4"/>
    <x v="4"/>
    <n v="13.22382348"/>
    <n v="98.167783709999995"/>
    <n v="415.56656751000003"/>
    <n v="3031.0179560199999"/>
  </r>
  <r>
    <x v="256"/>
    <x v="4"/>
    <x v="5"/>
    <n v="4.9942284600000004"/>
    <n v="22.259915459999998"/>
    <n v="156.37197157"/>
    <n v="690.66841796000006"/>
  </r>
  <r>
    <x v="256"/>
    <x v="4"/>
    <x v="6"/>
    <n v="1.6255390300000001"/>
    <n v="9.2689032600000001"/>
    <n v="51.514628559999998"/>
    <n v="284.10638118999998"/>
  </r>
  <r>
    <x v="256"/>
    <x v="4"/>
    <x v="7"/>
    <n v="1.08336802"/>
    <n v="15.594061099999999"/>
    <n v="33.462208879999999"/>
    <n v="477.36634679999997"/>
  </r>
  <r>
    <x v="256"/>
    <x v="5"/>
    <x v="0"/>
    <n v="1147.04983414"/>
    <n v="0"/>
    <n v="42784.677529400004"/>
    <n v="0"/>
  </r>
  <r>
    <x v="256"/>
    <x v="5"/>
    <x v="1"/>
    <n v="946.04882310000005"/>
    <n v="0"/>
    <n v="35458.175493119998"/>
    <n v="0"/>
  </r>
  <r>
    <x v="256"/>
    <x v="5"/>
    <x v="2"/>
    <n v="747.31354408000004"/>
    <n v="0"/>
    <n v="27977.79039346"/>
    <n v="0"/>
  </r>
  <r>
    <x v="256"/>
    <x v="5"/>
    <x v="3"/>
    <n v="244.72542944"/>
    <n v="0"/>
    <n v="9156.1504213400003"/>
    <n v="0"/>
  </r>
  <r>
    <x v="256"/>
    <x v="5"/>
    <x v="4"/>
    <n v="325.4997113"/>
    <n v="0"/>
    <n v="12182.106949409999"/>
    <n v="0"/>
  </r>
  <r>
    <x v="256"/>
    <x v="5"/>
    <x v="5"/>
    <n v="78.41006994"/>
    <n v="0"/>
    <n v="2929.72706135"/>
    <n v="0"/>
  </r>
  <r>
    <x v="256"/>
    <x v="5"/>
    <x v="6"/>
    <n v="44.924291269999998"/>
    <n v="0"/>
    <n v="1682.6751672099999"/>
    <n v="0"/>
  </r>
  <r>
    <x v="256"/>
    <x v="5"/>
    <x v="7"/>
    <n v="91.027001990000002"/>
    <n v="0"/>
    <n v="3393.8647221800002"/>
    <n v="0"/>
  </r>
  <r>
    <x v="256"/>
    <x v="6"/>
    <x v="0"/>
    <n v="1061.07433513"/>
    <n v="0"/>
    <n v="42651.814632490001"/>
    <n v="0"/>
  </r>
  <r>
    <x v="256"/>
    <x v="6"/>
    <x v="1"/>
    <n v="856.25174841"/>
    <n v="0"/>
    <n v="34459.888061179998"/>
    <n v="0"/>
  </r>
  <r>
    <x v="256"/>
    <x v="6"/>
    <x v="2"/>
    <n v="607.77198541999996"/>
    <n v="0"/>
    <n v="24511.048203890001"/>
    <n v="0"/>
  </r>
  <r>
    <x v="256"/>
    <x v="6"/>
    <x v="3"/>
    <n v="181.02416582999999"/>
    <n v="0"/>
    <n v="7299.6058143700002"/>
    <n v="0"/>
  </r>
  <r>
    <x v="256"/>
    <x v="6"/>
    <x v="4"/>
    <n v="343.19360338000001"/>
    <n v="0"/>
    <n v="13863.912593630001"/>
    <n v="0"/>
  </r>
  <r>
    <x v="256"/>
    <x v="6"/>
    <x v="5"/>
    <n v="52.777232410000003"/>
    <n v="0"/>
    <n v="2129.7812200799999"/>
    <n v="0"/>
  </r>
  <r>
    <x v="256"/>
    <x v="6"/>
    <x v="6"/>
    <n v="33.469951520000002"/>
    <n v="0"/>
    <n v="1350.48801506"/>
    <n v="0"/>
  </r>
  <r>
    <x v="256"/>
    <x v="6"/>
    <x v="7"/>
    <n v="64.010582929999998"/>
    <n v="0"/>
    <n v="2574.7596116200002"/>
    <n v="0"/>
  </r>
  <r>
    <x v="256"/>
    <x v="7"/>
    <x v="0"/>
    <n v="243.40704868"/>
    <n v="0"/>
    <n v="11159.718556379999"/>
    <n v="0"/>
  </r>
  <r>
    <x v="256"/>
    <x v="7"/>
    <x v="1"/>
    <n v="181.28988776"/>
    <n v="0"/>
    <n v="8288.68911114"/>
    <n v="0"/>
  </r>
  <r>
    <x v="256"/>
    <x v="7"/>
    <x v="2"/>
    <n v="162.62577454999999"/>
    <n v="0"/>
    <n v="7449.1035819999997"/>
    <n v="0"/>
  </r>
  <r>
    <x v="256"/>
    <x v="7"/>
    <x v="3"/>
    <n v="53.611322770000001"/>
    <n v="0"/>
    <n v="2465.9729186899999"/>
    <n v="0"/>
  </r>
  <r>
    <x v="256"/>
    <x v="7"/>
    <x v="4"/>
    <n v="111.3730511"/>
    <n v="0"/>
    <n v="5148.3668655199999"/>
    <n v="0"/>
  </r>
  <r>
    <x v="256"/>
    <x v="7"/>
    <x v="5"/>
    <n v="13.865520350000001"/>
    <n v="0"/>
    <n v="638.40692858"/>
    <n v="0"/>
  </r>
  <r>
    <x v="256"/>
    <x v="7"/>
    <x v="6"/>
    <n v="9.2998702800000004"/>
    <n v="0"/>
    <n v="426.57128747000002"/>
    <n v="0"/>
  </r>
  <r>
    <x v="256"/>
    <x v="7"/>
    <x v="7"/>
    <n v="13.113241240000001"/>
    <n v="0"/>
    <n v="600.36635242"/>
    <n v="0"/>
  </r>
  <r>
    <x v="256"/>
    <x v="8"/>
    <x v="0"/>
    <n v="292.27168806999998"/>
    <n v="0"/>
    <n v="15022.81774604"/>
    <n v="0"/>
  </r>
  <r>
    <x v="256"/>
    <x v="8"/>
    <x v="1"/>
    <n v="224.08721134000001"/>
    <n v="0"/>
    <n v="11496.2181497"/>
    <n v="0"/>
  </r>
  <r>
    <x v="256"/>
    <x v="8"/>
    <x v="2"/>
    <n v="190.17536268000001"/>
    <n v="0"/>
    <n v="9809.2932850699999"/>
    <n v="0"/>
  </r>
  <r>
    <x v="256"/>
    <x v="8"/>
    <x v="3"/>
    <n v="58.808004959999998"/>
    <n v="0"/>
    <n v="3034.7717579199998"/>
    <n v="0"/>
  </r>
  <r>
    <x v="256"/>
    <x v="8"/>
    <x v="4"/>
    <n v="117.04198286"/>
    <n v="0"/>
    <n v="6062.0211878"/>
    <n v="0"/>
  </r>
  <r>
    <x v="256"/>
    <x v="8"/>
    <x v="5"/>
    <n v="14.80324437"/>
    <n v="0"/>
    <n v="758.88792586"/>
    <n v="0"/>
  </r>
  <r>
    <x v="256"/>
    <x v="8"/>
    <x v="6"/>
    <n v="7.0822014299999996"/>
    <n v="0"/>
    <n v="362.88738731000001"/>
    <n v="0"/>
  </r>
  <r>
    <x v="256"/>
    <x v="8"/>
    <x v="7"/>
    <n v="15.017664290000001"/>
    <n v="0"/>
    <n v="773.34925183999997"/>
    <n v="0"/>
  </r>
  <r>
    <x v="256"/>
    <x v="9"/>
    <x v="0"/>
    <n v="129.94628051999999"/>
    <n v="0"/>
    <n v="7909.6071330499999"/>
    <n v="0"/>
  </r>
  <r>
    <x v="256"/>
    <x v="9"/>
    <x v="1"/>
    <n v="91.247458980000005"/>
    <n v="0"/>
    <n v="5559.1570985400003"/>
    <n v="0"/>
  </r>
  <r>
    <x v="256"/>
    <x v="9"/>
    <x v="2"/>
    <n v="87.462464929999996"/>
    <n v="0"/>
    <n v="5321.6830722300001"/>
    <n v="0"/>
  </r>
  <r>
    <x v="256"/>
    <x v="9"/>
    <x v="3"/>
    <n v="22.924736920000001"/>
    <n v="0"/>
    <n v="1404.53753353"/>
    <n v="0"/>
  </r>
  <r>
    <x v="256"/>
    <x v="9"/>
    <x v="4"/>
    <n v="52.294927229999999"/>
    <n v="0"/>
    <n v="3190.0910804"/>
    <n v="0"/>
  </r>
  <r>
    <x v="256"/>
    <x v="9"/>
    <x v="5"/>
    <n v="4.7024828599999999"/>
    <n v="0"/>
    <n v="286.08202884000002"/>
    <n v="0"/>
  </r>
  <r>
    <x v="256"/>
    <x v="9"/>
    <x v="6"/>
    <n v="4.6571100899999998"/>
    <n v="0"/>
    <n v="286.90569012999998"/>
    <n v="0"/>
  </r>
  <r>
    <x v="256"/>
    <x v="9"/>
    <x v="7"/>
    <n v="3.21947384"/>
    <n v="0"/>
    <n v="196.33487312"/>
    <n v="0"/>
  </r>
  <r>
    <x v="256"/>
    <x v="10"/>
    <x v="0"/>
    <n v="64.477587819999997"/>
    <n v="0"/>
    <n v="4968.9686473199999"/>
    <n v="0"/>
  </r>
  <r>
    <x v="256"/>
    <x v="10"/>
    <x v="1"/>
    <n v="36.247310239999997"/>
    <n v="0"/>
    <n v="2732.2728014600002"/>
    <n v="0"/>
  </r>
  <r>
    <x v="256"/>
    <x v="10"/>
    <x v="2"/>
    <n v="76.48575821"/>
    <n v="0"/>
    <n v="6164.3172776199999"/>
    <n v="0"/>
  </r>
  <r>
    <x v="256"/>
    <x v="10"/>
    <x v="3"/>
    <n v="18.656410439999998"/>
    <n v="0"/>
    <n v="1445.5176791900001"/>
    <n v="0"/>
  </r>
  <r>
    <x v="256"/>
    <x v="10"/>
    <x v="4"/>
    <n v="60.638911489999998"/>
    <n v="0"/>
    <n v="4822.0140286400001"/>
    <n v="0"/>
  </r>
  <r>
    <x v="256"/>
    <x v="10"/>
    <x v="5"/>
    <n v="5.9025271200000002"/>
    <n v="0"/>
    <n v="460.60215468000001"/>
    <n v="0"/>
  </r>
  <r>
    <x v="256"/>
    <x v="10"/>
    <x v="6"/>
    <n v="4.1923393100000004"/>
    <n v="0"/>
    <n v="329.27535846000001"/>
    <n v="0"/>
  </r>
  <r>
    <x v="256"/>
    <x v="10"/>
    <x v="7"/>
    <n v="2.0825703600000001"/>
    <n v="0"/>
    <n v="163.44825711999999"/>
    <n v="0"/>
  </r>
  <r>
    <x v="257"/>
    <x v="0"/>
    <x v="0"/>
    <n v="0.37887817000000001"/>
    <n v="5.95923202"/>
    <n v="0"/>
    <n v="0"/>
  </r>
  <r>
    <x v="257"/>
    <x v="0"/>
    <x v="1"/>
    <n v="0"/>
    <n v="7.79474716"/>
    <n v="0"/>
    <n v="0"/>
  </r>
  <r>
    <x v="257"/>
    <x v="0"/>
    <x v="2"/>
    <n v="1.07421352"/>
    <n v="4.5615222800000002"/>
    <n v="0"/>
    <n v="0"/>
  </r>
  <r>
    <x v="257"/>
    <x v="0"/>
    <x v="3"/>
    <n v="0.87621044000000003"/>
    <n v="1.12875404"/>
    <n v="0"/>
    <n v="0"/>
  </r>
  <r>
    <x v="257"/>
    <x v="0"/>
    <x v="4"/>
    <n v="2.0583810000000001E-2"/>
    <n v="1.5786589900000001"/>
    <n v="0"/>
    <n v="0"/>
  </r>
  <r>
    <x v="257"/>
    <x v="0"/>
    <x v="5"/>
    <n v="0"/>
    <n v="0.42014276"/>
    <n v="0"/>
    <n v="0"/>
  </r>
  <r>
    <x v="257"/>
    <x v="0"/>
    <x v="6"/>
    <n v="8.6318530000000004E-2"/>
    <n v="0.10766226"/>
    <n v="0"/>
    <n v="0"/>
  </r>
  <r>
    <x v="257"/>
    <x v="0"/>
    <x v="7"/>
    <n v="0"/>
    <n v="0.18457117000000001"/>
    <n v="0"/>
    <n v="0"/>
  </r>
  <r>
    <x v="257"/>
    <x v="1"/>
    <x v="0"/>
    <n v="4.5261757100000004"/>
    <n v="157.05286301000001"/>
    <n v="32.44008694"/>
    <n v="959.75977915999999"/>
  </r>
  <r>
    <x v="257"/>
    <x v="1"/>
    <x v="1"/>
    <n v="7.6859853400000002"/>
    <n v="148.97436979"/>
    <n v="55.172144170000003"/>
    <n v="883.41012067999998"/>
  </r>
  <r>
    <x v="257"/>
    <x v="1"/>
    <x v="2"/>
    <n v="1.1284053700000001"/>
    <n v="114.31405012"/>
    <n v="5.2190088599999997"/>
    <n v="703.81170304"/>
  </r>
  <r>
    <x v="257"/>
    <x v="1"/>
    <x v="3"/>
    <n v="0.99128563999999997"/>
    <n v="41.063575010000001"/>
    <n v="6.9519198700000002"/>
    <n v="235.39227563"/>
  </r>
  <r>
    <x v="257"/>
    <x v="1"/>
    <x v="4"/>
    <n v="0.30957964999999998"/>
    <n v="72.569385620000006"/>
    <n v="2.4766372099999998"/>
    <n v="433.32842491000002"/>
  </r>
  <r>
    <x v="257"/>
    <x v="1"/>
    <x v="5"/>
    <n v="0.26299420000000001"/>
    <n v="14.17851546"/>
    <n v="1.74288464"/>
    <n v="79.241774550000002"/>
  </r>
  <r>
    <x v="257"/>
    <x v="1"/>
    <x v="6"/>
    <n v="0.55540113999999996"/>
    <n v="4.2333999899999997"/>
    <n v="2.8061616100000002"/>
    <n v="23.48300953"/>
  </r>
  <r>
    <x v="257"/>
    <x v="1"/>
    <x v="7"/>
    <n v="0.41908434999999999"/>
    <n v="8.8774385900000006"/>
    <n v="3.3059126600000002"/>
    <n v="47.027835140000001"/>
  </r>
  <r>
    <x v="257"/>
    <x v="2"/>
    <x v="0"/>
    <n v="3.5980881199999999"/>
    <n v="321.82464913000001"/>
    <n v="43.536463349999998"/>
    <n v="4544.44219479"/>
  </r>
  <r>
    <x v="257"/>
    <x v="2"/>
    <x v="1"/>
    <n v="0.53328699999999996"/>
    <n v="284.56631226000002"/>
    <n v="7.9555118299999998"/>
    <n v="4019.8909155400002"/>
  </r>
  <r>
    <x v="257"/>
    <x v="2"/>
    <x v="2"/>
    <n v="2.2317049500000001"/>
    <n v="211.85602793000001"/>
    <n v="28.966451330000002"/>
    <n v="2977.1194429699999"/>
  </r>
  <r>
    <x v="257"/>
    <x v="2"/>
    <x v="3"/>
    <n v="0.29475372999999999"/>
    <n v="75.533600840000005"/>
    <n v="4.4213060000000004"/>
    <n v="1071.6095082300001"/>
  </r>
  <r>
    <x v="257"/>
    <x v="2"/>
    <x v="4"/>
    <n v="0.44539494000000002"/>
    <n v="118.65828664"/>
    <n v="7.2914670099999999"/>
    <n v="1702.4197563299999"/>
  </r>
  <r>
    <x v="257"/>
    <x v="2"/>
    <x v="5"/>
    <n v="0.11575568"/>
    <n v="23.281831480000001"/>
    <n v="1.1575568300000001"/>
    <n v="330.05108640999998"/>
  </r>
  <r>
    <x v="257"/>
    <x v="2"/>
    <x v="6"/>
    <n v="3.4956580000000001E-2"/>
    <n v="6.6656206400000002"/>
    <n v="0.52554659000000004"/>
    <n v="93.484043850000006"/>
  </r>
  <r>
    <x v="257"/>
    <x v="2"/>
    <x v="7"/>
    <n v="0.30089714000000001"/>
    <n v="15.488793319999999"/>
    <n v="3.0149094399999998"/>
    <n v="213.54560888"/>
  </r>
  <r>
    <x v="257"/>
    <x v="3"/>
    <x v="0"/>
    <n v="15.51428115"/>
    <n v="507.87506556"/>
    <n v="372.93755532"/>
    <n v="11685.967639230001"/>
  </r>
  <r>
    <x v="257"/>
    <x v="3"/>
    <x v="1"/>
    <n v="11.79419566"/>
    <n v="370.41435146999999"/>
    <n v="293.51027600999998"/>
    <n v="8578.0101953800004"/>
  </r>
  <r>
    <x v="257"/>
    <x v="3"/>
    <x v="2"/>
    <n v="12.09935361"/>
    <n v="317.00304468000002"/>
    <n v="303.72195511000001"/>
    <n v="7368.8852583899998"/>
  </r>
  <r>
    <x v="257"/>
    <x v="3"/>
    <x v="3"/>
    <n v="3.1319790900000002"/>
    <n v="116.57815771"/>
    <n v="71.865328309999995"/>
    <n v="2708.4098268100001"/>
  </r>
  <r>
    <x v="257"/>
    <x v="3"/>
    <x v="4"/>
    <n v="2.3963319300000001"/>
    <n v="167.21394124"/>
    <n v="57.325649089999999"/>
    <n v="3868.8108404999998"/>
  </r>
  <r>
    <x v="257"/>
    <x v="3"/>
    <x v="5"/>
    <n v="1.1935386800000001"/>
    <n v="37.103190980000001"/>
    <n v="30.64322859"/>
    <n v="877.41673042000002"/>
  </r>
  <r>
    <x v="257"/>
    <x v="3"/>
    <x v="6"/>
    <n v="0.44484952"/>
    <n v="11.104513040000001"/>
    <n v="11.011790960000001"/>
    <n v="253.76586488000001"/>
  </r>
  <r>
    <x v="257"/>
    <x v="3"/>
    <x v="7"/>
    <n v="0.83932651000000003"/>
    <n v="24.171745600000001"/>
    <n v="19.902195500000001"/>
    <n v="571.50655236"/>
  </r>
  <r>
    <x v="257"/>
    <x v="4"/>
    <x v="0"/>
    <n v="26.638031569999999"/>
    <n v="269.30671398999999"/>
    <n v="826.24366267000005"/>
    <n v="8322.7485272699996"/>
  </r>
  <r>
    <x v="257"/>
    <x v="4"/>
    <x v="1"/>
    <n v="33.99027487"/>
    <n v="264.32107024999999"/>
    <n v="1052.1813700299999"/>
    <n v="8206.6088573399993"/>
  </r>
  <r>
    <x v="257"/>
    <x v="4"/>
    <x v="2"/>
    <n v="28.228269709999999"/>
    <n v="216.33298808000001"/>
    <n v="878.47386099000005"/>
    <n v="6687.16113838"/>
  </r>
  <r>
    <x v="257"/>
    <x v="4"/>
    <x v="3"/>
    <n v="8.3080987499999992"/>
    <n v="79.021812699999998"/>
    <n v="261.32171851999999"/>
    <n v="2447.4650215500001"/>
  </r>
  <r>
    <x v="257"/>
    <x v="4"/>
    <x v="4"/>
    <n v="10.98544695"/>
    <n v="102.65730069999999"/>
    <n v="342.39976654999998"/>
    <n v="3162.9231116699998"/>
  </r>
  <r>
    <x v="257"/>
    <x v="4"/>
    <x v="5"/>
    <n v="3.2835647099999998"/>
    <n v="25.71593974"/>
    <n v="103.05235761"/>
    <n v="796.78181460999997"/>
  </r>
  <r>
    <x v="257"/>
    <x v="4"/>
    <x v="6"/>
    <n v="1.2892281400000001"/>
    <n v="8.3676027899999994"/>
    <n v="39.791488700000002"/>
    <n v="257.99695331999999"/>
  </r>
  <r>
    <x v="257"/>
    <x v="4"/>
    <x v="7"/>
    <n v="1.7993528400000001"/>
    <n v="15.49472063"/>
    <n v="56.273954619999998"/>
    <n v="476.48424932"/>
  </r>
  <r>
    <x v="257"/>
    <x v="5"/>
    <x v="0"/>
    <n v="1198.1686314900001"/>
    <n v="0"/>
    <n v="44733.538278259999"/>
    <n v="0"/>
  </r>
  <r>
    <x v="257"/>
    <x v="5"/>
    <x v="1"/>
    <n v="953.22166053000001"/>
    <n v="0"/>
    <n v="35779.54826499"/>
    <n v="0"/>
  </r>
  <r>
    <x v="257"/>
    <x v="5"/>
    <x v="2"/>
    <n v="727.59678342999996"/>
    <n v="0"/>
    <n v="27194.058828379999"/>
    <n v="0"/>
  </r>
  <r>
    <x v="257"/>
    <x v="5"/>
    <x v="3"/>
    <n v="254.12648293000001"/>
    <n v="0"/>
    <n v="9515.8260664099998"/>
    <n v="0"/>
  </r>
  <r>
    <x v="257"/>
    <x v="5"/>
    <x v="4"/>
    <n v="328.69984423"/>
    <n v="0"/>
    <n v="12293.98453442"/>
    <n v="0"/>
  </r>
  <r>
    <x v="257"/>
    <x v="5"/>
    <x v="5"/>
    <n v="79.455193919999999"/>
    <n v="0"/>
    <n v="2964.0765615400001"/>
    <n v="0"/>
  </r>
  <r>
    <x v="257"/>
    <x v="5"/>
    <x v="6"/>
    <n v="45.461959440000001"/>
    <n v="0"/>
    <n v="1705.6283132799999"/>
    <n v="0"/>
  </r>
  <r>
    <x v="257"/>
    <x v="5"/>
    <x v="7"/>
    <n v="94.601121699999993"/>
    <n v="0"/>
    <n v="3529.26305581"/>
    <n v="0"/>
  </r>
  <r>
    <x v="257"/>
    <x v="6"/>
    <x v="0"/>
    <n v="1051.4902308600001"/>
    <n v="0"/>
    <n v="42295.048163630003"/>
    <n v="0"/>
  </r>
  <r>
    <x v="257"/>
    <x v="6"/>
    <x v="1"/>
    <n v="853.48372671000004"/>
    <n v="0"/>
    <n v="34347.139767820001"/>
    <n v="0"/>
  </r>
  <r>
    <x v="257"/>
    <x v="6"/>
    <x v="2"/>
    <n v="632.56329066000001"/>
    <n v="0"/>
    <n v="25542.805931250001"/>
    <n v="0"/>
  </r>
  <r>
    <x v="257"/>
    <x v="6"/>
    <x v="3"/>
    <n v="182.00710796999999"/>
    <n v="0"/>
    <n v="7346.7161625400004"/>
    <n v="0"/>
  </r>
  <r>
    <x v="257"/>
    <x v="6"/>
    <x v="4"/>
    <n v="337.13322678999998"/>
    <n v="0"/>
    <n v="13615.100876369999"/>
    <n v="0"/>
  </r>
  <r>
    <x v="257"/>
    <x v="6"/>
    <x v="5"/>
    <n v="52.88117407"/>
    <n v="0"/>
    <n v="2133.44296648"/>
    <n v="0"/>
  </r>
  <r>
    <x v="257"/>
    <x v="6"/>
    <x v="6"/>
    <n v="31.881080699999998"/>
    <n v="0"/>
    <n v="1288.3126488299999"/>
    <n v="0"/>
  </r>
  <r>
    <x v="257"/>
    <x v="6"/>
    <x v="7"/>
    <n v="63.252153290000003"/>
    <n v="0"/>
    <n v="2544.62730027"/>
    <n v="0"/>
  </r>
  <r>
    <x v="257"/>
    <x v="7"/>
    <x v="0"/>
    <n v="222.66920651999999"/>
    <n v="0"/>
    <n v="10215.980929040001"/>
    <n v="0"/>
  </r>
  <r>
    <x v="257"/>
    <x v="7"/>
    <x v="1"/>
    <n v="205.50543082999999"/>
    <n v="0"/>
    <n v="9429.4987553800001"/>
    <n v="0"/>
  </r>
  <r>
    <x v="257"/>
    <x v="7"/>
    <x v="2"/>
    <n v="161.42078814000001"/>
    <n v="0"/>
    <n v="7382.6420480999996"/>
    <n v="0"/>
  </r>
  <r>
    <x v="257"/>
    <x v="7"/>
    <x v="3"/>
    <n v="49.535631989999999"/>
    <n v="0"/>
    <n v="2271.0750875700001"/>
    <n v="0"/>
  </r>
  <r>
    <x v="257"/>
    <x v="7"/>
    <x v="4"/>
    <n v="126.11558697"/>
    <n v="0"/>
    <n v="5815.4378672900002"/>
    <n v="0"/>
  </r>
  <r>
    <x v="257"/>
    <x v="7"/>
    <x v="5"/>
    <n v="15.18428025"/>
    <n v="0"/>
    <n v="701.32911416000002"/>
    <n v="0"/>
  </r>
  <r>
    <x v="257"/>
    <x v="7"/>
    <x v="6"/>
    <n v="7.8991223799999997"/>
    <n v="0"/>
    <n v="362.76286374"/>
    <n v="0"/>
  </r>
  <r>
    <x v="257"/>
    <x v="7"/>
    <x v="7"/>
    <n v="11.81825763"/>
    <n v="0"/>
    <n v="537.46324990000005"/>
    <n v="0"/>
  </r>
  <r>
    <x v="257"/>
    <x v="8"/>
    <x v="0"/>
    <n v="304.45167843000002"/>
    <n v="0"/>
    <n v="15700.654278120001"/>
    <n v="0"/>
  </r>
  <r>
    <x v="257"/>
    <x v="8"/>
    <x v="1"/>
    <n v="216.83312364"/>
    <n v="0"/>
    <n v="11125.457920929999"/>
    <n v="0"/>
  </r>
  <r>
    <x v="257"/>
    <x v="8"/>
    <x v="2"/>
    <n v="193.14886036999999"/>
    <n v="0"/>
    <n v="9872.3093584300004"/>
    <n v="0"/>
  </r>
  <r>
    <x v="257"/>
    <x v="8"/>
    <x v="3"/>
    <n v="55.258475789999999"/>
    <n v="0"/>
    <n v="2843.5403503799998"/>
    <n v="0"/>
  </r>
  <r>
    <x v="257"/>
    <x v="8"/>
    <x v="4"/>
    <n v="120.24616453"/>
    <n v="0"/>
    <n v="6248.5843979800002"/>
    <n v="0"/>
  </r>
  <r>
    <x v="257"/>
    <x v="8"/>
    <x v="5"/>
    <n v="16.452779490000001"/>
    <n v="0"/>
    <n v="840.77498342000001"/>
    <n v="0"/>
  </r>
  <r>
    <x v="257"/>
    <x v="8"/>
    <x v="6"/>
    <n v="8.2769359199999997"/>
    <n v="0"/>
    <n v="427.70745699000003"/>
    <n v="0"/>
  </r>
  <r>
    <x v="257"/>
    <x v="8"/>
    <x v="7"/>
    <n v="12.73175099"/>
    <n v="0"/>
    <n v="652.95583608000004"/>
    <n v="0"/>
  </r>
  <r>
    <x v="257"/>
    <x v="9"/>
    <x v="0"/>
    <n v="123.88418519"/>
    <n v="0"/>
    <n v="7509.82876063"/>
    <n v="0"/>
  </r>
  <r>
    <x v="257"/>
    <x v="9"/>
    <x v="1"/>
    <n v="102.06686856"/>
    <n v="0"/>
    <n v="6235.99600156"/>
    <n v="0"/>
  </r>
  <r>
    <x v="257"/>
    <x v="9"/>
    <x v="2"/>
    <n v="84.378944680000004"/>
    <n v="0"/>
    <n v="5131.4457460399999"/>
    <n v="0"/>
  </r>
  <r>
    <x v="257"/>
    <x v="9"/>
    <x v="3"/>
    <n v="22.657462840000001"/>
    <n v="0"/>
    <n v="1391.7429527500001"/>
    <n v="0"/>
  </r>
  <r>
    <x v="257"/>
    <x v="9"/>
    <x v="4"/>
    <n v="51.67012235"/>
    <n v="0"/>
    <n v="3162.1590315799999"/>
    <n v="0"/>
  </r>
  <r>
    <x v="257"/>
    <x v="9"/>
    <x v="5"/>
    <n v="6.9114552900000001"/>
    <n v="0"/>
    <n v="422.37491223000001"/>
    <n v="0"/>
  </r>
  <r>
    <x v="257"/>
    <x v="9"/>
    <x v="6"/>
    <n v="4.5403759499999996"/>
    <n v="0"/>
    <n v="277.48621152999999"/>
    <n v="0"/>
  </r>
  <r>
    <x v="257"/>
    <x v="9"/>
    <x v="7"/>
    <n v="3.5553627900000002"/>
    <n v="0"/>
    <n v="215.67044928999999"/>
    <n v="0"/>
  </r>
  <r>
    <x v="257"/>
    <x v="10"/>
    <x v="0"/>
    <n v="55.955484499999997"/>
    <n v="0"/>
    <n v="4338.59038624"/>
    <n v="0"/>
  </r>
  <r>
    <x v="257"/>
    <x v="10"/>
    <x v="1"/>
    <n v="37.755223049999998"/>
    <n v="0"/>
    <n v="2913.8899827099999"/>
    <n v="0"/>
  </r>
  <r>
    <x v="257"/>
    <x v="10"/>
    <x v="2"/>
    <n v="70.790651679999996"/>
    <n v="0"/>
    <n v="5698.0608312200002"/>
    <n v="0"/>
  </r>
  <r>
    <x v="257"/>
    <x v="10"/>
    <x v="3"/>
    <n v="18.34299214"/>
    <n v="0"/>
    <n v="1425.64402408"/>
    <n v="0"/>
  </r>
  <r>
    <x v="257"/>
    <x v="10"/>
    <x v="4"/>
    <n v="64.371241359999999"/>
    <n v="0"/>
    <n v="5210.6813822900003"/>
    <n v="0"/>
  </r>
  <r>
    <x v="257"/>
    <x v="10"/>
    <x v="5"/>
    <n v="5.4292809899999996"/>
    <n v="0"/>
    <n v="425.19078163"/>
    <n v="0"/>
  </r>
  <r>
    <x v="257"/>
    <x v="10"/>
    <x v="6"/>
    <n v="4.3001409400000004"/>
    <n v="0"/>
    <n v="343.35707153999999"/>
    <n v="0"/>
  </r>
  <r>
    <x v="257"/>
    <x v="10"/>
    <x v="7"/>
    <n v="2.65075941"/>
    <n v="0"/>
    <n v="197.08052079999999"/>
    <n v="0"/>
  </r>
  <r>
    <x v="258"/>
    <x v="0"/>
    <x v="0"/>
    <n v="0.96922912999999999"/>
    <n v="10.90893142"/>
    <n v="0"/>
    <n v="0"/>
  </r>
  <r>
    <x v="258"/>
    <x v="0"/>
    <x v="1"/>
    <n v="0"/>
    <n v="9.2053968800000003"/>
    <n v="0"/>
    <n v="0"/>
  </r>
  <r>
    <x v="258"/>
    <x v="0"/>
    <x v="2"/>
    <n v="0"/>
    <n v="3.7651538200000001"/>
    <n v="0"/>
    <n v="0"/>
  </r>
  <r>
    <x v="258"/>
    <x v="0"/>
    <x v="3"/>
    <n v="0.21468176"/>
    <n v="1.98383179"/>
    <n v="0"/>
    <n v="0"/>
  </r>
  <r>
    <x v="258"/>
    <x v="0"/>
    <x v="4"/>
    <n v="1.4291860000000001"/>
    <n v="4.5415727400000003"/>
    <n v="0"/>
    <n v="0"/>
  </r>
  <r>
    <x v="258"/>
    <x v="0"/>
    <x v="5"/>
    <n v="0"/>
    <n v="0.33526348"/>
    <n v="0"/>
    <n v="0"/>
  </r>
  <r>
    <x v="258"/>
    <x v="0"/>
    <x v="6"/>
    <n v="0"/>
    <n v="0.25834723999999998"/>
    <n v="0"/>
    <n v="0"/>
  </r>
  <r>
    <x v="258"/>
    <x v="0"/>
    <x v="7"/>
    <n v="0.35607249000000002"/>
    <n v="1.0209556500000001"/>
    <n v="0"/>
    <n v="0"/>
  </r>
  <r>
    <x v="258"/>
    <x v="1"/>
    <x v="0"/>
    <n v="4.4196511799999998"/>
    <n v="150.41462164999999"/>
    <n v="33.493131810000001"/>
    <n v="912.33995901000003"/>
  </r>
  <r>
    <x v="258"/>
    <x v="1"/>
    <x v="1"/>
    <n v="3.3246982900000002"/>
    <n v="152.80413978000001"/>
    <n v="19.4253085"/>
    <n v="912.81718010999998"/>
  </r>
  <r>
    <x v="258"/>
    <x v="1"/>
    <x v="2"/>
    <n v="2.2847645999999999"/>
    <n v="126.53923786999999"/>
    <n v="17.02878643"/>
    <n v="741.29939367999998"/>
  </r>
  <r>
    <x v="258"/>
    <x v="1"/>
    <x v="3"/>
    <n v="1.53664913"/>
    <n v="41.981143000000003"/>
    <n v="9.4155689799999998"/>
    <n v="245.77759374999999"/>
  </r>
  <r>
    <x v="258"/>
    <x v="1"/>
    <x v="4"/>
    <n v="3.81994539"/>
    <n v="63.275240369999999"/>
    <n v="23.79887883"/>
    <n v="379.24450481999997"/>
  </r>
  <r>
    <x v="258"/>
    <x v="1"/>
    <x v="5"/>
    <n v="0.34836238000000003"/>
    <n v="14.2055261"/>
    <n v="2.1442661300000001"/>
    <n v="81.045428639999997"/>
  </r>
  <r>
    <x v="258"/>
    <x v="1"/>
    <x v="6"/>
    <n v="0.66579569999999999"/>
    <n v="3.5549610600000001"/>
    <n v="3.56173918"/>
    <n v="21.0397696"/>
  </r>
  <r>
    <x v="258"/>
    <x v="1"/>
    <x v="7"/>
    <n v="0.52769529999999998"/>
    <n v="9.0289398300000006"/>
    <n v="3.9733444599999999"/>
    <n v="49.852748259999998"/>
  </r>
  <r>
    <x v="258"/>
    <x v="2"/>
    <x v="0"/>
    <n v="4.4675656300000002"/>
    <n v="328.32231719999999"/>
    <n v="58.946487660000003"/>
    <n v="4635.40473853"/>
  </r>
  <r>
    <x v="258"/>
    <x v="2"/>
    <x v="1"/>
    <n v="2.7891718600000002"/>
    <n v="269.37126975000001"/>
    <n v="32.097389679999999"/>
    <n v="3843.4667378200002"/>
  </r>
  <r>
    <x v="258"/>
    <x v="2"/>
    <x v="2"/>
    <n v="1.0958914099999999"/>
    <n v="211.91026991999999"/>
    <n v="13.794072959999999"/>
    <n v="2971.2809672100002"/>
  </r>
  <r>
    <x v="258"/>
    <x v="2"/>
    <x v="3"/>
    <n v="1.23054529"/>
    <n v="76.443701860000004"/>
    <n v="18.329951359999999"/>
    <n v="1074.25473272"/>
  </r>
  <r>
    <x v="258"/>
    <x v="2"/>
    <x v="4"/>
    <n v="1.82777217"/>
    <n v="123.86578924"/>
    <n v="25.743464379999999"/>
    <n v="1727.2943421800001"/>
  </r>
  <r>
    <x v="258"/>
    <x v="2"/>
    <x v="5"/>
    <n v="0.63480194999999995"/>
    <n v="25.92187298"/>
    <n v="8.1019747300000002"/>
    <n v="374.55675937000001"/>
  </r>
  <r>
    <x v="258"/>
    <x v="2"/>
    <x v="6"/>
    <n v="3.4974419999999999E-2"/>
    <n v="7.0696975899999996"/>
    <n v="0.52578716000000003"/>
    <n v="95.840396909999996"/>
  </r>
  <r>
    <x v="258"/>
    <x v="2"/>
    <x v="7"/>
    <n v="2.9690300000000001E-3"/>
    <n v="17.635938880000001"/>
    <n v="3.5628319999999998E-2"/>
    <n v="239.90098989000001"/>
  </r>
  <r>
    <x v="258"/>
    <x v="3"/>
    <x v="0"/>
    <n v="12.900195220000001"/>
    <n v="490.34908267999998"/>
    <n v="309.78507887000001"/>
    <n v="11405.63081787"/>
  </r>
  <r>
    <x v="258"/>
    <x v="3"/>
    <x v="1"/>
    <n v="11.876360529999999"/>
    <n v="382.07057376"/>
    <n v="295.43509882000001"/>
    <n v="8819.1315857000009"/>
  </r>
  <r>
    <x v="258"/>
    <x v="3"/>
    <x v="2"/>
    <n v="6.0110475599999997"/>
    <n v="316.67687586"/>
    <n v="154.80466523000001"/>
    <n v="7366.2743937300002"/>
  </r>
  <r>
    <x v="258"/>
    <x v="3"/>
    <x v="3"/>
    <n v="5.0449127699999998"/>
    <n v="111.27311865999999"/>
    <n v="125.69807419"/>
    <n v="2563.2753392300001"/>
  </r>
  <r>
    <x v="258"/>
    <x v="3"/>
    <x v="4"/>
    <n v="3.8403072900000002"/>
    <n v="168.13220561"/>
    <n v="86.860804360000003"/>
    <n v="3897.1609253400002"/>
  </r>
  <r>
    <x v="258"/>
    <x v="3"/>
    <x v="5"/>
    <n v="1.5855161499999999"/>
    <n v="34.447111939999999"/>
    <n v="36.946276589999997"/>
    <n v="802.93904457999997"/>
  </r>
  <r>
    <x v="258"/>
    <x v="3"/>
    <x v="6"/>
    <n v="0.89753210000000005"/>
    <n v="11.47045336"/>
    <n v="21.211080620000001"/>
    <n v="268.98484424999998"/>
  </r>
  <r>
    <x v="258"/>
    <x v="3"/>
    <x v="7"/>
    <n v="0.95891623000000004"/>
    <n v="24.887329919999999"/>
    <n v="24.5334632"/>
    <n v="582.28267026000003"/>
  </r>
  <r>
    <x v="258"/>
    <x v="4"/>
    <x v="0"/>
    <n v="30.370507610000001"/>
    <n v="272.01643708"/>
    <n v="937.14818318000005"/>
    <n v="8420.3671957499992"/>
  </r>
  <r>
    <x v="258"/>
    <x v="4"/>
    <x v="1"/>
    <n v="27.261848820000001"/>
    <n v="266.10544708999998"/>
    <n v="847.45797259000005"/>
    <n v="8262.6719965400007"/>
  </r>
  <r>
    <x v="258"/>
    <x v="4"/>
    <x v="2"/>
    <n v="31.099861529999998"/>
    <n v="207.21954461000001"/>
    <n v="971.72716720000005"/>
    <n v="6418.29143441"/>
  </r>
  <r>
    <x v="258"/>
    <x v="4"/>
    <x v="3"/>
    <n v="9.7767977100000003"/>
    <n v="80.153067039999996"/>
    <n v="301.41183977999998"/>
    <n v="2470.2348578299998"/>
  </r>
  <r>
    <x v="258"/>
    <x v="4"/>
    <x v="4"/>
    <n v="10.572027889999999"/>
    <n v="107.69511323"/>
    <n v="325.84395424000002"/>
    <n v="3333.6418192800002"/>
  </r>
  <r>
    <x v="258"/>
    <x v="4"/>
    <x v="5"/>
    <n v="3.3548541300000001"/>
    <n v="28.652747380000001"/>
    <n v="103.59763378"/>
    <n v="884.68043800999999"/>
  </r>
  <r>
    <x v="258"/>
    <x v="4"/>
    <x v="6"/>
    <n v="1.3759278399999999"/>
    <n v="8.0215757599999993"/>
    <n v="43.561788620000002"/>
    <n v="245.61533392999999"/>
  </r>
  <r>
    <x v="258"/>
    <x v="4"/>
    <x v="7"/>
    <n v="2.9110656800000001"/>
    <n v="14.82865698"/>
    <n v="89.472190429999998"/>
    <n v="456.32385739"/>
  </r>
  <r>
    <x v="258"/>
    <x v="5"/>
    <x v="0"/>
    <n v="1151.9837842899999"/>
    <n v="0"/>
    <n v="42994.678240729998"/>
    <n v="0"/>
  </r>
  <r>
    <x v="258"/>
    <x v="5"/>
    <x v="1"/>
    <n v="966.34433704000003"/>
    <n v="0"/>
    <n v="36233.129194560002"/>
    <n v="0"/>
  </r>
  <r>
    <x v="258"/>
    <x v="5"/>
    <x v="2"/>
    <n v="738.02011110000001"/>
    <n v="0"/>
    <n v="27579.55560299"/>
    <n v="0"/>
  </r>
  <r>
    <x v="258"/>
    <x v="5"/>
    <x v="3"/>
    <n v="247.94105173"/>
    <n v="0"/>
    <n v="9270.1800121300003"/>
    <n v="0"/>
  </r>
  <r>
    <x v="258"/>
    <x v="5"/>
    <x v="4"/>
    <n v="319.97475222999998"/>
    <n v="0"/>
    <n v="11978.31637327"/>
    <n v="0"/>
  </r>
  <r>
    <x v="258"/>
    <x v="5"/>
    <x v="5"/>
    <n v="76.349551030000001"/>
    <n v="0"/>
    <n v="2852.7474881799999"/>
    <n v="0"/>
  </r>
  <r>
    <x v="258"/>
    <x v="5"/>
    <x v="6"/>
    <n v="45.239237199999998"/>
    <n v="0"/>
    <n v="1695.60060206"/>
    <n v="0"/>
  </r>
  <r>
    <x v="258"/>
    <x v="5"/>
    <x v="7"/>
    <n v="89.014811530000003"/>
    <n v="0"/>
    <n v="3325.5674347200002"/>
    <n v="0"/>
  </r>
  <r>
    <x v="258"/>
    <x v="6"/>
    <x v="0"/>
    <n v="1075.92207566"/>
    <n v="0"/>
    <n v="43276.259783540001"/>
    <n v="0"/>
  </r>
  <r>
    <x v="258"/>
    <x v="6"/>
    <x v="1"/>
    <n v="846.35217277000004"/>
    <n v="0"/>
    <n v="34088.500295680002"/>
    <n v="0"/>
  </r>
  <r>
    <x v="258"/>
    <x v="6"/>
    <x v="2"/>
    <n v="619.84900786000003"/>
    <n v="0"/>
    <n v="25003.179826039999"/>
    <n v="0"/>
  </r>
  <r>
    <x v="258"/>
    <x v="6"/>
    <x v="3"/>
    <n v="183.13742047"/>
    <n v="0"/>
    <n v="7392.4196614900002"/>
    <n v="0"/>
  </r>
  <r>
    <x v="258"/>
    <x v="6"/>
    <x v="4"/>
    <n v="352.51180969000001"/>
    <n v="0"/>
    <n v="14230.24630363"/>
    <n v="0"/>
  </r>
  <r>
    <x v="258"/>
    <x v="6"/>
    <x v="5"/>
    <n v="54.972576770000003"/>
    <n v="0"/>
    <n v="2220.5958898700001"/>
    <n v="0"/>
  </r>
  <r>
    <x v="258"/>
    <x v="6"/>
    <x v="6"/>
    <n v="31.826390480000001"/>
    <n v="0"/>
    <n v="1283.81936821"/>
    <n v="0"/>
  </r>
  <r>
    <x v="258"/>
    <x v="6"/>
    <x v="7"/>
    <n v="64.220073810000002"/>
    <n v="0"/>
    <n v="2581.03854116"/>
    <n v="0"/>
  </r>
  <r>
    <x v="258"/>
    <x v="7"/>
    <x v="0"/>
    <n v="252.07481293999999"/>
    <n v="0"/>
    <n v="11537.924275040001"/>
    <n v="0"/>
  </r>
  <r>
    <x v="258"/>
    <x v="7"/>
    <x v="1"/>
    <n v="205.05737481"/>
    <n v="0"/>
    <n v="9396.0413124799998"/>
    <n v="0"/>
  </r>
  <r>
    <x v="258"/>
    <x v="7"/>
    <x v="2"/>
    <n v="159.23535939999999"/>
    <n v="0"/>
    <n v="7316.0637979800003"/>
    <n v="0"/>
  </r>
  <r>
    <x v="258"/>
    <x v="7"/>
    <x v="3"/>
    <n v="50.80202044"/>
    <n v="0"/>
    <n v="2338.1143350399998"/>
    <n v="0"/>
  </r>
  <r>
    <x v="258"/>
    <x v="7"/>
    <x v="4"/>
    <n v="107.18503045"/>
    <n v="0"/>
    <n v="4944.6629049900002"/>
    <n v="0"/>
  </r>
  <r>
    <x v="258"/>
    <x v="7"/>
    <x v="5"/>
    <n v="14.397042280000001"/>
    <n v="0"/>
    <n v="663.27162913999996"/>
    <n v="0"/>
  </r>
  <r>
    <x v="258"/>
    <x v="7"/>
    <x v="6"/>
    <n v="8.6316237200000003"/>
    <n v="0"/>
    <n v="398.34217374000002"/>
    <n v="0"/>
  </r>
  <r>
    <x v="258"/>
    <x v="7"/>
    <x v="7"/>
    <n v="12.74787042"/>
    <n v="0"/>
    <n v="581.84274645999994"/>
    <n v="0"/>
  </r>
  <r>
    <x v="258"/>
    <x v="8"/>
    <x v="0"/>
    <n v="307.49489351"/>
    <n v="0"/>
    <n v="15807.613577980001"/>
    <n v="0"/>
  </r>
  <r>
    <x v="258"/>
    <x v="8"/>
    <x v="1"/>
    <n v="239.03625928"/>
    <n v="0"/>
    <n v="12223.52452538"/>
    <n v="0"/>
  </r>
  <r>
    <x v="258"/>
    <x v="8"/>
    <x v="2"/>
    <n v="205.45148316000001"/>
    <n v="0"/>
    <n v="10559.44366046"/>
    <n v="0"/>
  </r>
  <r>
    <x v="258"/>
    <x v="8"/>
    <x v="3"/>
    <n v="62.03729963"/>
    <n v="0"/>
    <n v="3188.6236418600001"/>
    <n v="0"/>
  </r>
  <r>
    <x v="258"/>
    <x v="8"/>
    <x v="4"/>
    <n v="112.39916762"/>
    <n v="0"/>
    <n v="5833.9999847899999"/>
    <n v="0"/>
  </r>
  <r>
    <x v="258"/>
    <x v="8"/>
    <x v="5"/>
    <n v="17.566622550000002"/>
    <n v="0"/>
    <n v="897.57991229000004"/>
    <n v="0"/>
  </r>
  <r>
    <x v="258"/>
    <x v="8"/>
    <x v="6"/>
    <n v="9.1317216899999991"/>
    <n v="0"/>
    <n v="466.00266883"/>
    <n v="0"/>
  </r>
  <r>
    <x v="258"/>
    <x v="8"/>
    <x v="7"/>
    <n v="15.622413460000001"/>
    <n v="0"/>
    <n v="800.21252184000002"/>
    <n v="0"/>
  </r>
  <r>
    <x v="258"/>
    <x v="9"/>
    <x v="0"/>
    <n v="138.41003047000001"/>
    <n v="0"/>
    <n v="8410.0297320499994"/>
    <n v="0"/>
  </r>
  <r>
    <x v="258"/>
    <x v="9"/>
    <x v="1"/>
    <n v="92.775080779999996"/>
    <n v="0"/>
    <n v="5618.5077231400001"/>
    <n v="0"/>
  </r>
  <r>
    <x v="258"/>
    <x v="9"/>
    <x v="2"/>
    <n v="81.644929410000003"/>
    <n v="0"/>
    <n v="4947.8260780199998"/>
    <n v="0"/>
  </r>
  <r>
    <x v="258"/>
    <x v="9"/>
    <x v="3"/>
    <n v="27.435150220000001"/>
    <n v="0"/>
    <n v="1667.3455150699999"/>
    <n v="0"/>
  </r>
  <r>
    <x v="258"/>
    <x v="9"/>
    <x v="4"/>
    <n v="64.932531780000005"/>
    <n v="0"/>
    <n v="3957.0323250699998"/>
    <n v="0"/>
  </r>
  <r>
    <x v="258"/>
    <x v="9"/>
    <x v="5"/>
    <n v="6.2346154900000004"/>
    <n v="0"/>
    <n v="380.11908083999998"/>
    <n v="0"/>
  </r>
  <r>
    <x v="258"/>
    <x v="9"/>
    <x v="6"/>
    <n v="4.2936946799999998"/>
    <n v="0"/>
    <n v="263.11597798999998"/>
    <n v="0"/>
  </r>
  <r>
    <x v="258"/>
    <x v="9"/>
    <x v="7"/>
    <n v="3.2917561200000001"/>
    <n v="0"/>
    <n v="199.77959648999999"/>
    <n v="0"/>
  </r>
  <r>
    <x v="258"/>
    <x v="10"/>
    <x v="0"/>
    <n v="63.226266709999997"/>
    <n v="0"/>
    <n v="4892.0206605900003"/>
    <n v="0"/>
  </r>
  <r>
    <x v="258"/>
    <x v="10"/>
    <x v="1"/>
    <n v="37.520125790000002"/>
    <n v="0"/>
    <n v="2877.08227244"/>
    <n v="0"/>
  </r>
  <r>
    <x v="258"/>
    <x v="10"/>
    <x v="2"/>
    <n v="72.520918870000003"/>
    <n v="0"/>
    <n v="5911.8549458899997"/>
    <n v="0"/>
  </r>
  <r>
    <x v="258"/>
    <x v="10"/>
    <x v="3"/>
    <n v="17.84037987"/>
    <n v="0"/>
    <n v="1387.6745195599999"/>
    <n v="0"/>
  </r>
  <r>
    <x v="258"/>
    <x v="10"/>
    <x v="4"/>
    <n v="60.137599209999998"/>
    <n v="0"/>
    <n v="5001.6446557099998"/>
    <n v="0"/>
  </r>
  <r>
    <x v="258"/>
    <x v="10"/>
    <x v="5"/>
    <n v="4.7895448500000004"/>
    <n v="0"/>
    <n v="385.44857210999999"/>
    <n v="0"/>
  </r>
  <r>
    <x v="258"/>
    <x v="10"/>
    <x v="6"/>
    <n v="3.1216165400000002"/>
    <n v="0"/>
    <n v="247.07852994000001"/>
    <n v="0"/>
  </r>
  <r>
    <x v="258"/>
    <x v="10"/>
    <x v="7"/>
    <n v="2.5923785600000002"/>
    <n v="0"/>
    <n v="204.5241776"/>
    <n v="0"/>
  </r>
  <r>
    <x v="259"/>
    <x v="0"/>
    <x v="0"/>
    <n v="0.66686120999999998"/>
    <n v="8.5378486200000001"/>
    <n v="0"/>
    <n v="0"/>
  </r>
  <r>
    <x v="259"/>
    <x v="0"/>
    <x v="1"/>
    <n v="0"/>
    <n v="6.0072337100000004"/>
    <n v="0"/>
    <n v="0"/>
  </r>
  <r>
    <x v="259"/>
    <x v="0"/>
    <x v="2"/>
    <n v="0.63682240999999995"/>
    <n v="4.0858588400000002"/>
    <n v="0"/>
    <n v="0"/>
  </r>
  <r>
    <x v="259"/>
    <x v="0"/>
    <x v="3"/>
    <n v="0"/>
    <n v="2.83769808"/>
    <n v="0"/>
    <n v="0"/>
  </r>
  <r>
    <x v="259"/>
    <x v="0"/>
    <x v="4"/>
    <n v="2.058188E-2"/>
    <n v="4.20734108"/>
    <n v="0"/>
    <n v="0"/>
  </r>
  <r>
    <x v="259"/>
    <x v="0"/>
    <x v="5"/>
    <n v="8.4831190000000001E-2"/>
    <n v="0.36333230999999999"/>
    <n v="0"/>
    <n v="0"/>
  </r>
  <r>
    <x v="259"/>
    <x v="0"/>
    <x v="6"/>
    <n v="0"/>
    <n v="0.12651986000000001"/>
    <n v="0"/>
    <n v="0"/>
  </r>
  <r>
    <x v="259"/>
    <x v="0"/>
    <x v="7"/>
    <n v="0.18055178999999999"/>
    <n v="0.64162379000000003"/>
    <n v="0"/>
    <n v="0"/>
  </r>
  <r>
    <x v="259"/>
    <x v="1"/>
    <x v="0"/>
    <n v="6.9444977100000003"/>
    <n v="155.52611816000001"/>
    <n v="39.95548703"/>
    <n v="925.77113048000001"/>
  </r>
  <r>
    <x v="259"/>
    <x v="1"/>
    <x v="1"/>
    <n v="1.6296135899999999"/>
    <n v="169.21581803000001"/>
    <n v="12.549469179999999"/>
    <n v="1034.0746721200001"/>
  </r>
  <r>
    <x v="259"/>
    <x v="1"/>
    <x v="2"/>
    <n v="2.0949874199999998"/>
    <n v="117.26043495"/>
    <n v="15.072107920000001"/>
    <n v="703.00741333999997"/>
  </r>
  <r>
    <x v="259"/>
    <x v="1"/>
    <x v="3"/>
    <n v="1.2926345699999999"/>
    <n v="47.361407669999998"/>
    <n v="8.4524928100000007"/>
    <n v="272.90277315999998"/>
  </r>
  <r>
    <x v="259"/>
    <x v="1"/>
    <x v="4"/>
    <n v="2.7857247900000002"/>
    <n v="64.275363679999998"/>
    <n v="17.743696490000001"/>
    <n v="361.17116134000003"/>
  </r>
  <r>
    <x v="259"/>
    <x v="1"/>
    <x v="5"/>
    <n v="0.22922103999999999"/>
    <n v="14.38911137"/>
    <n v="1.7267772100000001"/>
    <n v="80.249688410000005"/>
  </r>
  <r>
    <x v="259"/>
    <x v="1"/>
    <x v="6"/>
    <n v="0.29529902000000002"/>
    <n v="4.0325973499999996"/>
    <n v="0.59635477999999997"/>
    <n v="23.083361839999998"/>
  </r>
  <r>
    <x v="259"/>
    <x v="1"/>
    <x v="7"/>
    <n v="8.1648199999999997E-3"/>
    <n v="8.5055449700000008"/>
    <n v="1.8556409999999999E-2"/>
    <n v="51.199837039999998"/>
  </r>
  <r>
    <x v="259"/>
    <x v="2"/>
    <x v="0"/>
    <n v="5.1911211100000001"/>
    <n v="317.47197313999999"/>
    <n v="62.291834450000003"/>
    <n v="4511.08522352"/>
  </r>
  <r>
    <x v="259"/>
    <x v="2"/>
    <x v="1"/>
    <n v="3.1121364499999999"/>
    <n v="268.51325806"/>
    <n v="44.615919830000003"/>
    <n v="3815.0364023400002"/>
  </r>
  <r>
    <x v="259"/>
    <x v="2"/>
    <x v="2"/>
    <n v="1.68110165"/>
    <n v="207.55944993"/>
    <n v="25.397409289999999"/>
    <n v="2906.2682729100002"/>
  </r>
  <r>
    <x v="259"/>
    <x v="2"/>
    <x v="3"/>
    <n v="0.78463698999999998"/>
    <n v="81.0614372"/>
    <n v="11.0808584"/>
    <n v="1116.45269577"/>
  </r>
  <r>
    <x v="259"/>
    <x v="2"/>
    <x v="4"/>
    <n v="0.73637927999999997"/>
    <n v="111.83502271"/>
    <n v="11.310429149999999"/>
    <n v="1568.12093241"/>
  </r>
  <r>
    <x v="259"/>
    <x v="2"/>
    <x v="5"/>
    <n v="0.43092849"/>
    <n v="25.46251938"/>
    <n v="5.8991211799999999"/>
    <n v="362.57765648999998"/>
  </r>
  <r>
    <x v="259"/>
    <x v="2"/>
    <x v="6"/>
    <n v="3.4987549999999999E-2"/>
    <n v="7.5309959400000004"/>
    <n v="0.52598288999999998"/>
    <n v="106.86668417"/>
  </r>
  <r>
    <x v="259"/>
    <x v="2"/>
    <x v="7"/>
    <n v="0.18650475"/>
    <n v="15.10856014"/>
    <n v="2.238057"/>
    <n v="204.31620875999999"/>
  </r>
  <r>
    <x v="259"/>
    <x v="3"/>
    <x v="0"/>
    <n v="18.092309870000001"/>
    <n v="509.18166444000002"/>
    <n v="434.44682666"/>
    <n v="11850.89890027"/>
  </r>
  <r>
    <x v="259"/>
    <x v="3"/>
    <x v="1"/>
    <n v="12.88404265"/>
    <n v="380.07724954999998"/>
    <n v="298.84455529000002"/>
    <n v="8800.4469259599991"/>
  </r>
  <r>
    <x v="259"/>
    <x v="3"/>
    <x v="2"/>
    <n v="11.592240309999999"/>
    <n v="315.37945877999999"/>
    <n v="281.12466269999999"/>
    <n v="7351.3826811500003"/>
  </r>
  <r>
    <x v="259"/>
    <x v="3"/>
    <x v="3"/>
    <n v="5.0252653599999997"/>
    <n v="103.78701236000001"/>
    <n v="120.98130955000001"/>
    <n v="2411.6973591199999"/>
  </r>
  <r>
    <x v="259"/>
    <x v="3"/>
    <x v="4"/>
    <n v="6.6821469200000001"/>
    <n v="176.98528193999999"/>
    <n v="160.65252857999999"/>
    <n v="4136.3700512699997"/>
  </r>
  <r>
    <x v="259"/>
    <x v="3"/>
    <x v="5"/>
    <n v="1.85659295"/>
    <n v="38.715537439999999"/>
    <n v="44.983115009999999"/>
    <n v="898.75065477999999"/>
  </r>
  <r>
    <x v="259"/>
    <x v="3"/>
    <x v="6"/>
    <n v="0.12323228999999999"/>
    <n v="9.4694868799999998"/>
    <n v="2.5611177299999999"/>
    <n v="218.64288187"/>
  </r>
  <r>
    <x v="259"/>
    <x v="3"/>
    <x v="7"/>
    <n v="5.9380500000000003E-3"/>
    <n v="24.038878279999999"/>
    <n v="0.13434844000000001"/>
    <n v="568.38621854999997"/>
  </r>
  <r>
    <x v="259"/>
    <x v="4"/>
    <x v="0"/>
    <n v="36.039386380000003"/>
    <n v="290.15260777999998"/>
    <n v="1120.36841252"/>
    <n v="8956.9528674100002"/>
  </r>
  <r>
    <x v="259"/>
    <x v="4"/>
    <x v="1"/>
    <n v="34.470483450000003"/>
    <n v="273.53779685000001"/>
    <n v="1078.9513465"/>
    <n v="8495.6583886699991"/>
  </r>
  <r>
    <x v="259"/>
    <x v="4"/>
    <x v="2"/>
    <n v="25.625034060000001"/>
    <n v="210.38143946"/>
    <n v="796.82095675000005"/>
    <n v="6505.00087308"/>
  </r>
  <r>
    <x v="259"/>
    <x v="4"/>
    <x v="3"/>
    <n v="8.9423423900000003"/>
    <n v="83.889175269999996"/>
    <n v="278.09411347000002"/>
    <n v="2589.4324767600001"/>
  </r>
  <r>
    <x v="259"/>
    <x v="4"/>
    <x v="4"/>
    <n v="11.47072176"/>
    <n v="107.00671344"/>
    <n v="354.92356422"/>
    <n v="3315.27409786"/>
  </r>
  <r>
    <x v="259"/>
    <x v="4"/>
    <x v="5"/>
    <n v="6.0356075799999997"/>
    <n v="27.020981129999999"/>
    <n v="187.79108755999999"/>
    <n v="838.43568692999997"/>
  </r>
  <r>
    <x v="259"/>
    <x v="4"/>
    <x v="6"/>
    <n v="1.1746364499999999"/>
    <n v="8.8988281300000001"/>
    <n v="36.05716228"/>
    <n v="275.91348843999998"/>
  </r>
  <r>
    <x v="259"/>
    <x v="4"/>
    <x v="7"/>
    <n v="2.3025722499999999"/>
    <n v="14.86270498"/>
    <n v="71.509940389999997"/>
    <n v="458.77305545000002"/>
  </r>
  <r>
    <x v="259"/>
    <x v="5"/>
    <x v="0"/>
    <n v="1172.4980243"/>
    <n v="0"/>
    <n v="43784.586472709998"/>
    <n v="0"/>
  </r>
  <r>
    <x v="259"/>
    <x v="5"/>
    <x v="1"/>
    <n v="958.61227922"/>
    <n v="0"/>
    <n v="35983.159346640001"/>
    <n v="0"/>
  </r>
  <r>
    <x v="259"/>
    <x v="5"/>
    <x v="2"/>
    <n v="748.26794718999997"/>
    <n v="0"/>
    <n v="27950.92138906"/>
    <n v="0"/>
  </r>
  <r>
    <x v="259"/>
    <x v="5"/>
    <x v="3"/>
    <n v="253.13025339000001"/>
    <n v="0"/>
    <n v="9468.4254386400007"/>
    <n v="0"/>
  </r>
  <r>
    <x v="259"/>
    <x v="5"/>
    <x v="4"/>
    <n v="320.68568291000003"/>
    <n v="0"/>
    <n v="12004.448294850001"/>
    <n v="0"/>
  </r>
  <r>
    <x v="259"/>
    <x v="5"/>
    <x v="5"/>
    <n v="75.095413800000003"/>
    <n v="0"/>
    <n v="2806.16075353"/>
    <n v="0"/>
  </r>
  <r>
    <x v="259"/>
    <x v="5"/>
    <x v="6"/>
    <n v="45.833682979999999"/>
    <n v="0"/>
    <n v="1717.2314847499999"/>
    <n v="0"/>
  </r>
  <r>
    <x v="259"/>
    <x v="5"/>
    <x v="7"/>
    <n v="91.921486979999997"/>
    <n v="0"/>
    <n v="3433.10882502"/>
    <n v="0"/>
  </r>
  <r>
    <x v="259"/>
    <x v="6"/>
    <x v="0"/>
    <n v="1064.6662453700001"/>
    <n v="0"/>
    <n v="42829.297425320001"/>
    <n v="0"/>
  </r>
  <r>
    <x v="259"/>
    <x v="6"/>
    <x v="1"/>
    <n v="863.32951231000004"/>
    <n v="0"/>
    <n v="34760.569742979998"/>
    <n v="0"/>
  </r>
  <r>
    <x v="259"/>
    <x v="6"/>
    <x v="2"/>
    <n v="614.80389705000005"/>
    <n v="0"/>
    <n v="24803.673634940002"/>
    <n v="0"/>
  </r>
  <r>
    <x v="259"/>
    <x v="6"/>
    <x v="3"/>
    <n v="173.89079688000001"/>
    <n v="0"/>
    <n v="7017.8097384499997"/>
    <n v="0"/>
  </r>
  <r>
    <x v="259"/>
    <x v="6"/>
    <x v="4"/>
    <n v="350.45914844999999"/>
    <n v="0"/>
    <n v="14157.371791699999"/>
    <n v="0"/>
  </r>
  <r>
    <x v="259"/>
    <x v="6"/>
    <x v="5"/>
    <n v="52.893015230000003"/>
    <n v="0"/>
    <n v="2136.8211861899999"/>
    <n v="0"/>
  </r>
  <r>
    <x v="259"/>
    <x v="6"/>
    <x v="6"/>
    <n v="33.409658460000003"/>
    <n v="0"/>
    <n v="1349.7578000799999"/>
    <n v="0"/>
  </r>
  <r>
    <x v="259"/>
    <x v="6"/>
    <x v="7"/>
    <n v="66.253742529999997"/>
    <n v="0"/>
    <n v="2667.3125178999999"/>
    <n v="0"/>
  </r>
  <r>
    <x v="259"/>
    <x v="7"/>
    <x v="0"/>
    <n v="249.43560441"/>
    <n v="0"/>
    <n v="11397.658135150001"/>
    <n v="0"/>
  </r>
  <r>
    <x v="259"/>
    <x v="7"/>
    <x v="1"/>
    <n v="194.76815338"/>
    <n v="0"/>
    <n v="8930.3103907200002"/>
    <n v="0"/>
  </r>
  <r>
    <x v="259"/>
    <x v="7"/>
    <x v="2"/>
    <n v="156.74807264"/>
    <n v="0"/>
    <n v="7207.8424251899996"/>
    <n v="0"/>
  </r>
  <r>
    <x v="259"/>
    <x v="7"/>
    <x v="3"/>
    <n v="54.42906558"/>
    <n v="0"/>
    <n v="2491.9032473900002"/>
    <n v="0"/>
  </r>
  <r>
    <x v="259"/>
    <x v="7"/>
    <x v="4"/>
    <n v="122.31723606"/>
    <n v="0"/>
    <n v="5651.2713081399997"/>
    <n v="0"/>
  </r>
  <r>
    <x v="259"/>
    <x v="7"/>
    <x v="5"/>
    <n v="15.809616200000001"/>
    <n v="0"/>
    <n v="730.49054649000004"/>
    <n v="0"/>
  </r>
  <r>
    <x v="259"/>
    <x v="7"/>
    <x v="6"/>
    <n v="8.5679280200000001"/>
    <n v="0"/>
    <n v="395.96223151999999"/>
    <n v="0"/>
  </r>
  <r>
    <x v="259"/>
    <x v="7"/>
    <x v="7"/>
    <n v="15.51350656"/>
    <n v="0"/>
    <n v="707.87829575000001"/>
    <n v="0"/>
  </r>
  <r>
    <x v="259"/>
    <x v="8"/>
    <x v="0"/>
    <n v="301.71945535999998"/>
    <n v="0"/>
    <n v="15484.34410731"/>
    <n v="0"/>
  </r>
  <r>
    <x v="259"/>
    <x v="8"/>
    <x v="1"/>
    <n v="252.26854420000001"/>
    <n v="0"/>
    <n v="12894.4054607"/>
    <n v="0"/>
  </r>
  <r>
    <x v="259"/>
    <x v="8"/>
    <x v="2"/>
    <n v="217.20761375000001"/>
    <n v="0"/>
    <n v="11167.90914188"/>
    <n v="0"/>
  </r>
  <r>
    <x v="259"/>
    <x v="8"/>
    <x v="3"/>
    <n v="59.954632050000001"/>
    <n v="0"/>
    <n v="3079.7795353800002"/>
    <n v="0"/>
  </r>
  <r>
    <x v="259"/>
    <x v="8"/>
    <x v="4"/>
    <n v="120.04237852"/>
    <n v="0"/>
    <n v="6194.0480686499995"/>
    <n v="0"/>
  </r>
  <r>
    <x v="259"/>
    <x v="8"/>
    <x v="5"/>
    <n v="17.035194929999999"/>
    <n v="0"/>
    <n v="878.55168664999997"/>
    <n v="0"/>
  </r>
  <r>
    <x v="259"/>
    <x v="8"/>
    <x v="6"/>
    <n v="8.0439687099999997"/>
    <n v="0"/>
    <n v="414.06833533000002"/>
    <n v="0"/>
  </r>
  <r>
    <x v="259"/>
    <x v="8"/>
    <x v="7"/>
    <n v="15.175919929999999"/>
    <n v="0"/>
    <n v="778.52316150000001"/>
    <n v="0"/>
  </r>
  <r>
    <x v="259"/>
    <x v="9"/>
    <x v="0"/>
    <n v="124.62437521"/>
    <n v="0"/>
    <n v="7561.7612762099998"/>
    <n v="0"/>
  </r>
  <r>
    <x v="259"/>
    <x v="9"/>
    <x v="1"/>
    <n v="96.288595049999998"/>
    <n v="0"/>
    <n v="5856.4736043399998"/>
    <n v="0"/>
  </r>
  <r>
    <x v="259"/>
    <x v="9"/>
    <x v="2"/>
    <n v="95.815154070000006"/>
    <n v="0"/>
    <n v="5812.2341672900002"/>
    <n v="0"/>
  </r>
  <r>
    <x v="259"/>
    <x v="9"/>
    <x v="3"/>
    <n v="26.25124954"/>
    <n v="0"/>
    <n v="1604.61454293"/>
    <n v="0"/>
  </r>
  <r>
    <x v="259"/>
    <x v="9"/>
    <x v="4"/>
    <n v="58.141170160000001"/>
    <n v="0"/>
    <n v="3541.8529555300001"/>
    <n v="0"/>
  </r>
  <r>
    <x v="259"/>
    <x v="9"/>
    <x v="5"/>
    <n v="8.3733130100000004"/>
    <n v="0"/>
    <n v="512.70377245999998"/>
    <n v="0"/>
  </r>
  <r>
    <x v="259"/>
    <x v="9"/>
    <x v="6"/>
    <n v="4.1182487999999999"/>
    <n v="0"/>
    <n v="250.51444132"/>
    <n v="0"/>
  </r>
  <r>
    <x v="259"/>
    <x v="9"/>
    <x v="7"/>
    <n v="3.7986582000000002"/>
    <n v="0"/>
    <n v="230.49975325"/>
    <n v="0"/>
  </r>
  <r>
    <x v="259"/>
    <x v="10"/>
    <x v="0"/>
    <n v="71.886123780000005"/>
    <n v="0"/>
    <n v="5429.2808820800001"/>
    <n v="0"/>
  </r>
  <r>
    <x v="259"/>
    <x v="10"/>
    <x v="1"/>
    <n v="48.713746319999998"/>
    <n v="0"/>
    <n v="3696.7342978000001"/>
    <n v="0"/>
  </r>
  <r>
    <x v="259"/>
    <x v="10"/>
    <x v="2"/>
    <n v="76.997990389999998"/>
    <n v="0"/>
    <n v="6116.6944154900002"/>
    <n v="0"/>
  </r>
  <r>
    <x v="259"/>
    <x v="10"/>
    <x v="3"/>
    <n v="17.894442609999999"/>
    <n v="0"/>
    <n v="1413.46065011"/>
    <n v="0"/>
  </r>
  <r>
    <x v="259"/>
    <x v="10"/>
    <x v="4"/>
    <n v="70.188026519999994"/>
    <n v="0"/>
    <n v="5666.5188199699996"/>
    <n v="0"/>
  </r>
  <r>
    <x v="259"/>
    <x v="10"/>
    <x v="5"/>
    <n v="5.6622894400000003"/>
    <n v="0"/>
    <n v="459.04363013"/>
    <n v="0"/>
  </r>
  <r>
    <x v="259"/>
    <x v="10"/>
    <x v="6"/>
    <n v="4.2936433000000003"/>
    <n v="0"/>
    <n v="342.71752230999999"/>
    <n v="0"/>
  </r>
  <r>
    <x v="259"/>
    <x v="10"/>
    <x v="7"/>
    <n v="2.3348554099999999"/>
    <n v="0"/>
    <n v="196.29371295999999"/>
    <n v="0"/>
  </r>
  <r>
    <x v="260"/>
    <x v="0"/>
    <x v="0"/>
    <n v="0.86443064999999997"/>
    <n v="7.4306042000000003"/>
    <n v="0"/>
    <n v="0"/>
  </r>
  <r>
    <x v="260"/>
    <x v="0"/>
    <x v="1"/>
    <n v="1.0483527100000001"/>
    <n v="10.02560066"/>
    <n v="0"/>
    <n v="0"/>
  </r>
  <r>
    <x v="260"/>
    <x v="0"/>
    <x v="2"/>
    <n v="2.72562696"/>
    <n v="5.5055209899999999"/>
    <n v="0"/>
    <n v="0"/>
  </r>
  <r>
    <x v="260"/>
    <x v="0"/>
    <x v="3"/>
    <n v="0.36658596999999998"/>
    <n v="3.4077907500000002"/>
    <n v="0"/>
    <n v="0"/>
  </r>
  <r>
    <x v="260"/>
    <x v="0"/>
    <x v="4"/>
    <n v="1.1753982300000001"/>
    <n v="3.3163259200000001"/>
    <n v="0"/>
    <n v="0"/>
  </r>
  <r>
    <x v="260"/>
    <x v="0"/>
    <x v="5"/>
    <n v="0"/>
    <n v="1.1470480599999999"/>
    <n v="0"/>
    <n v="0"/>
  </r>
  <r>
    <x v="260"/>
    <x v="0"/>
    <x v="6"/>
    <n v="0"/>
    <n v="1.972871E-2"/>
    <n v="0"/>
    <n v="0"/>
  </r>
  <r>
    <x v="260"/>
    <x v="0"/>
    <x v="7"/>
    <n v="0.14215201"/>
    <n v="0.17666652999999999"/>
    <n v="0"/>
    <n v="0"/>
  </r>
  <r>
    <x v="260"/>
    <x v="1"/>
    <x v="0"/>
    <n v="3.4021935399999998"/>
    <n v="154.59943937"/>
    <n v="20.6646179"/>
    <n v="925.74411192000002"/>
  </r>
  <r>
    <x v="260"/>
    <x v="1"/>
    <x v="1"/>
    <n v="2.4615014099999999"/>
    <n v="141.72587189999999"/>
    <n v="14.17683645"/>
    <n v="850.62905981999995"/>
  </r>
  <r>
    <x v="260"/>
    <x v="1"/>
    <x v="2"/>
    <n v="2.5855749100000001"/>
    <n v="118.97455658"/>
    <n v="17.662618460000001"/>
    <n v="704.45391758000005"/>
  </r>
  <r>
    <x v="260"/>
    <x v="1"/>
    <x v="3"/>
    <n v="0.78292035000000004"/>
    <n v="47.174360550000003"/>
    <n v="2.5979134400000001"/>
    <n v="278.78737336"/>
  </r>
  <r>
    <x v="260"/>
    <x v="1"/>
    <x v="4"/>
    <n v="2.7351608000000001"/>
    <n v="62.554447619999998"/>
    <n v="17.17520347"/>
    <n v="363.30011351000002"/>
  </r>
  <r>
    <x v="260"/>
    <x v="1"/>
    <x v="5"/>
    <n v="0.26016552999999998"/>
    <n v="13.532371899999999"/>
    <n v="0.65962308000000003"/>
    <n v="76.68570398"/>
  </r>
  <r>
    <x v="260"/>
    <x v="1"/>
    <x v="6"/>
    <n v="0.53970872000000003"/>
    <n v="3.9734710600000001"/>
    <n v="2.4517572400000001"/>
    <n v="23.221997909999999"/>
  </r>
  <r>
    <x v="260"/>
    <x v="1"/>
    <x v="7"/>
    <n v="0.37560602999999998"/>
    <n v="6.4995662000000003"/>
    <n v="2.5961162099999999"/>
    <n v="39.5898386"/>
  </r>
  <r>
    <x v="260"/>
    <x v="2"/>
    <x v="0"/>
    <n v="8.3848795700000007"/>
    <n v="311.72340513"/>
    <n v="115.83663344999999"/>
    <n v="4373.5303124700004"/>
  </r>
  <r>
    <x v="260"/>
    <x v="2"/>
    <x v="1"/>
    <n v="4.86606117"/>
    <n v="270.17221212999999"/>
    <n v="74.02493518"/>
    <n v="3867.6196046300001"/>
  </r>
  <r>
    <x v="260"/>
    <x v="2"/>
    <x v="2"/>
    <n v="3.4476249399999999"/>
    <n v="191.04004062000001"/>
    <n v="48.855143210000001"/>
    <n v="2707.0603817199999"/>
  </r>
  <r>
    <x v="260"/>
    <x v="2"/>
    <x v="3"/>
    <n v="1.12805318"/>
    <n v="71.506844650000005"/>
    <n v="15.175540720000001"/>
    <n v="1001.06024069"/>
  </r>
  <r>
    <x v="260"/>
    <x v="2"/>
    <x v="4"/>
    <n v="2.50104638"/>
    <n v="117.19625997999999"/>
    <n v="33.493370259999999"/>
    <n v="1655.8041942499999"/>
  </r>
  <r>
    <x v="260"/>
    <x v="2"/>
    <x v="5"/>
    <n v="0.30422912000000002"/>
    <n v="24.28570586"/>
    <n v="3.7148998299999998"/>
    <n v="339.89757006999997"/>
  </r>
  <r>
    <x v="260"/>
    <x v="2"/>
    <x v="6"/>
    <n v="0.15307134"/>
    <n v="7.1184715199999999"/>
    <n v="1.70693169"/>
    <n v="97.132390619999995"/>
  </r>
  <r>
    <x v="260"/>
    <x v="2"/>
    <x v="7"/>
    <n v="0.61273763000000003"/>
    <n v="18.513409079999999"/>
    <n v="9.4870417099999997"/>
    <n v="252.67596094000001"/>
  </r>
  <r>
    <x v="260"/>
    <x v="3"/>
    <x v="0"/>
    <n v="15.67639632"/>
    <n v="499.17230132999998"/>
    <n v="377.45194723999998"/>
    <n v="11606.52147179"/>
  </r>
  <r>
    <x v="260"/>
    <x v="3"/>
    <x v="1"/>
    <n v="18.165858660000001"/>
    <n v="403.28831715000001"/>
    <n v="429.97011787999998"/>
    <n v="9375.9006067699993"/>
  </r>
  <r>
    <x v="260"/>
    <x v="3"/>
    <x v="2"/>
    <n v="15.106928679999999"/>
    <n v="302.42392186000001"/>
    <n v="360.25965735"/>
    <n v="7058.1264441200001"/>
  </r>
  <r>
    <x v="260"/>
    <x v="3"/>
    <x v="3"/>
    <n v="5.0931021799999998"/>
    <n v="119.55825836"/>
    <n v="116.06048264"/>
    <n v="2772.8322684999998"/>
  </r>
  <r>
    <x v="260"/>
    <x v="3"/>
    <x v="4"/>
    <n v="7.53008655"/>
    <n v="164.57157128"/>
    <n v="179.62168399000001"/>
    <n v="3845.4695803599998"/>
  </r>
  <r>
    <x v="260"/>
    <x v="3"/>
    <x v="5"/>
    <n v="2.3180069699999999"/>
    <n v="38.180134320000001"/>
    <n v="56.73777389"/>
    <n v="893.82533078999995"/>
  </r>
  <r>
    <x v="260"/>
    <x v="3"/>
    <x v="6"/>
    <n v="0.23904549999999999"/>
    <n v="9.9305295299999994"/>
    <n v="5.8031078699999998"/>
    <n v="229.21380035000001"/>
  </r>
  <r>
    <x v="260"/>
    <x v="3"/>
    <x v="7"/>
    <n v="1.0922529999999999"/>
    <n v="19.647165189999999"/>
    <n v="28.981814419999999"/>
    <n v="456.25841327000001"/>
  </r>
  <r>
    <x v="260"/>
    <x v="4"/>
    <x v="0"/>
    <n v="40.826224209999999"/>
    <n v="286.00851248999999"/>
    <n v="1268.4700511200001"/>
    <n v="8862.4851612500006"/>
  </r>
  <r>
    <x v="260"/>
    <x v="4"/>
    <x v="1"/>
    <n v="40.609296120000003"/>
    <n v="259.13473986999998"/>
    <n v="1267.8970088000001"/>
    <n v="8007.4163463200002"/>
  </r>
  <r>
    <x v="260"/>
    <x v="4"/>
    <x v="2"/>
    <n v="35.145924610000002"/>
    <n v="209.92899749"/>
    <n v="1087.25165143"/>
    <n v="6484.3347448799996"/>
  </r>
  <r>
    <x v="260"/>
    <x v="4"/>
    <x v="3"/>
    <n v="12.90771365"/>
    <n v="72.884524080000006"/>
    <n v="400.84226113"/>
    <n v="2257.6693672699998"/>
  </r>
  <r>
    <x v="260"/>
    <x v="4"/>
    <x v="4"/>
    <n v="13.92744517"/>
    <n v="98.159966830000002"/>
    <n v="434.07556002000001"/>
    <n v="3026.2054843300002"/>
  </r>
  <r>
    <x v="260"/>
    <x v="4"/>
    <x v="5"/>
    <n v="5.4231925900000002"/>
    <n v="26.481037369999999"/>
    <n v="169.26109640000001"/>
    <n v="823.52198366000005"/>
  </r>
  <r>
    <x v="260"/>
    <x v="4"/>
    <x v="6"/>
    <n v="0.97652375999999996"/>
    <n v="7.2484414900000003"/>
    <n v="31.00226546"/>
    <n v="221.77485883"/>
  </r>
  <r>
    <x v="260"/>
    <x v="4"/>
    <x v="7"/>
    <n v="3.1095118199999998"/>
    <n v="15.45182015"/>
    <n v="97.753117689999996"/>
    <n v="481.61718375999999"/>
  </r>
  <r>
    <x v="260"/>
    <x v="5"/>
    <x v="0"/>
    <n v="1203.66904774"/>
    <n v="0"/>
    <n v="44881.282384519996"/>
    <n v="0"/>
  </r>
  <r>
    <x v="260"/>
    <x v="5"/>
    <x v="1"/>
    <n v="988.61890514000004"/>
    <n v="0"/>
    <n v="37105.562199840002"/>
    <n v="0"/>
  </r>
  <r>
    <x v="260"/>
    <x v="5"/>
    <x v="2"/>
    <n v="777.05146841999999"/>
    <n v="0"/>
    <n v="29063.877920480001"/>
    <n v="0"/>
  </r>
  <r>
    <x v="260"/>
    <x v="5"/>
    <x v="3"/>
    <n v="263.83222453000002"/>
    <n v="0"/>
    <n v="9871.1713615999997"/>
    <n v="0"/>
  </r>
  <r>
    <x v="260"/>
    <x v="5"/>
    <x v="4"/>
    <n v="342.07748751000003"/>
    <n v="0"/>
    <n v="12790.96921755"/>
    <n v="0"/>
  </r>
  <r>
    <x v="260"/>
    <x v="5"/>
    <x v="5"/>
    <n v="75.952744969999998"/>
    <n v="0"/>
    <n v="2843.7076953300002"/>
    <n v="0"/>
  </r>
  <r>
    <x v="260"/>
    <x v="5"/>
    <x v="6"/>
    <n v="48.175863990000003"/>
    <n v="0"/>
    <n v="1805.0437479899999"/>
    <n v="0"/>
  </r>
  <r>
    <x v="260"/>
    <x v="5"/>
    <x v="7"/>
    <n v="97.217207680000001"/>
    <n v="0"/>
    <n v="3636.2768831100002"/>
    <n v="0"/>
  </r>
  <r>
    <x v="260"/>
    <x v="6"/>
    <x v="0"/>
    <n v="1094.9621896199999"/>
    <n v="0"/>
    <n v="44065.272229020004"/>
    <n v="0"/>
  </r>
  <r>
    <x v="260"/>
    <x v="6"/>
    <x v="1"/>
    <n v="859.48782116999996"/>
    <n v="0"/>
    <n v="34591.789762859997"/>
    <n v="0"/>
  </r>
  <r>
    <x v="260"/>
    <x v="6"/>
    <x v="2"/>
    <n v="624.35263572999997"/>
    <n v="0"/>
    <n v="25180.793310900001"/>
    <n v="0"/>
  </r>
  <r>
    <x v="260"/>
    <x v="6"/>
    <x v="3"/>
    <n v="175.71885266999999"/>
    <n v="0"/>
    <n v="7097.0620096599996"/>
    <n v="0"/>
  </r>
  <r>
    <x v="260"/>
    <x v="6"/>
    <x v="4"/>
    <n v="356.15196128999997"/>
    <n v="0"/>
    <n v="14396.454766360001"/>
    <n v="0"/>
  </r>
  <r>
    <x v="260"/>
    <x v="6"/>
    <x v="5"/>
    <n v="56.429735909999998"/>
    <n v="0"/>
    <n v="2278.5556518200001"/>
    <n v="0"/>
  </r>
  <r>
    <x v="260"/>
    <x v="6"/>
    <x v="6"/>
    <n v="32.34617832"/>
    <n v="0"/>
    <n v="1305.7142950800001"/>
    <n v="0"/>
  </r>
  <r>
    <x v="260"/>
    <x v="6"/>
    <x v="7"/>
    <n v="65.48109135"/>
    <n v="0"/>
    <n v="2635.18618036"/>
    <n v="0"/>
  </r>
  <r>
    <x v="260"/>
    <x v="7"/>
    <x v="0"/>
    <n v="243.10361422"/>
    <n v="0"/>
    <n v="11149.167736490001"/>
    <n v="0"/>
  </r>
  <r>
    <x v="260"/>
    <x v="7"/>
    <x v="1"/>
    <n v="186.00196801999999"/>
    <n v="0"/>
    <n v="8504.7996348899997"/>
    <n v="0"/>
  </r>
  <r>
    <x v="260"/>
    <x v="7"/>
    <x v="2"/>
    <n v="169.52289278000001"/>
    <n v="0"/>
    <n v="7793.40999173"/>
    <n v="0"/>
  </r>
  <r>
    <x v="260"/>
    <x v="7"/>
    <x v="3"/>
    <n v="56.837175879999997"/>
    <n v="0"/>
    <n v="2606.2928484499998"/>
    <n v="0"/>
  </r>
  <r>
    <x v="260"/>
    <x v="7"/>
    <x v="4"/>
    <n v="116.75088103"/>
    <n v="0"/>
    <n v="5391.6055215599999"/>
    <n v="0"/>
  </r>
  <r>
    <x v="260"/>
    <x v="7"/>
    <x v="5"/>
    <n v="16.308577759999999"/>
    <n v="0"/>
    <n v="753.37442546"/>
    <n v="0"/>
  </r>
  <r>
    <x v="260"/>
    <x v="7"/>
    <x v="6"/>
    <n v="8.2401041399999997"/>
    <n v="0"/>
    <n v="379.49891624000003"/>
    <n v="0"/>
  </r>
  <r>
    <x v="260"/>
    <x v="7"/>
    <x v="7"/>
    <n v="16.05995149"/>
    <n v="0"/>
    <n v="734.83288636999998"/>
    <n v="0"/>
  </r>
  <r>
    <x v="260"/>
    <x v="8"/>
    <x v="0"/>
    <n v="296.16563339999999"/>
    <n v="0"/>
    <n v="15289.51341523"/>
    <n v="0"/>
  </r>
  <r>
    <x v="260"/>
    <x v="8"/>
    <x v="1"/>
    <n v="243.31582954999999"/>
    <n v="0"/>
    <n v="12479.87704003"/>
    <n v="0"/>
  </r>
  <r>
    <x v="260"/>
    <x v="8"/>
    <x v="2"/>
    <n v="188.8961176"/>
    <n v="0"/>
    <n v="9739.1295704700005"/>
    <n v="0"/>
  </r>
  <r>
    <x v="260"/>
    <x v="8"/>
    <x v="3"/>
    <n v="54.555739989999999"/>
    <n v="0"/>
    <n v="2804.1809238800001"/>
    <n v="0"/>
  </r>
  <r>
    <x v="260"/>
    <x v="8"/>
    <x v="4"/>
    <n v="126.28604101000001"/>
    <n v="0"/>
    <n v="6516.7543827299996"/>
    <n v="0"/>
  </r>
  <r>
    <x v="260"/>
    <x v="8"/>
    <x v="5"/>
    <n v="17.84394288"/>
    <n v="0"/>
    <n v="917.77114191999999"/>
    <n v="0"/>
  </r>
  <r>
    <x v="260"/>
    <x v="8"/>
    <x v="6"/>
    <n v="8.6216951700000006"/>
    <n v="0"/>
    <n v="442.76251234"/>
    <n v="0"/>
  </r>
  <r>
    <x v="260"/>
    <x v="8"/>
    <x v="7"/>
    <n v="13.478986709999999"/>
    <n v="0"/>
    <n v="696.05385134000005"/>
    <n v="0"/>
  </r>
  <r>
    <x v="260"/>
    <x v="9"/>
    <x v="0"/>
    <n v="128.00783382"/>
    <n v="0"/>
    <n v="7801.96166163"/>
    <n v="0"/>
  </r>
  <r>
    <x v="260"/>
    <x v="9"/>
    <x v="1"/>
    <n v="96.309870599999996"/>
    <n v="0"/>
    <n v="5837.94645683"/>
    <n v="0"/>
  </r>
  <r>
    <x v="260"/>
    <x v="9"/>
    <x v="2"/>
    <n v="97.127090289999998"/>
    <n v="0"/>
    <n v="5926.5014383199996"/>
    <n v="0"/>
  </r>
  <r>
    <x v="260"/>
    <x v="9"/>
    <x v="3"/>
    <n v="22.539608350000002"/>
    <n v="0"/>
    <n v="1378.8923642300001"/>
    <n v="0"/>
  </r>
  <r>
    <x v="260"/>
    <x v="9"/>
    <x v="4"/>
    <n v="61.437230450000001"/>
    <n v="0"/>
    <n v="3747.6846807500001"/>
    <n v="0"/>
  </r>
  <r>
    <x v="260"/>
    <x v="9"/>
    <x v="5"/>
    <n v="6.85408463"/>
    <n v="0"/>
    <n v="416.72509221000001"/>
    <n v="0"/>
  </r>
  <r>
    <x v="260"/>
    <x v="9"/>
    <x v="6"/>
    <n v="3.8982871000000001"/>
    <n v="0"/>
    <n v="237.30304362000001"/>
    <n v="0"/>
  </r>
  <r>
    <x v="260"/>
    <x v="9"/>
    <x v="7"/>
    <n v="4.5759260599999996"/>
    <n v="0"/>
    <n v="275.88637155999999"/>
    <n v="0"/>
  </r>
  <r>
    <x v="260"/>
    <x v="10"/>
    <x v="0"/>
    <n v="63.894286899999997"/>
    <n v="0"/>
    <n v="4977.3870278200002"/>
    <n v="0"/>
  </r>
  <r>
    <x v="260"/>
    <x v="10"/>
    <x v="1"/>
    <n v="46.269189660000002"/>
    <n v="0"/>
    <n v="3609.2048652200001"/>
    <n v="0"/>
  </r>
  <r>
    <x v="260"/>
    <x v="10"/>
    <x v="2"/>
    <n v="65.305642280000001"/>
    <n v="0"/>
    <n v="5085.2900849600001"/>
    <n v="0"/>
  </r>
  <r>
    <x v="260"/>
    <x v="10"/>
    <x v="3"/>
    <n v="23.143181899999998"/>
    <n v="0"/>
    <n v="1814.93084737"/>
    <n v="0"/>
  </r>
  <r>
    <x v="260"/>
    <x v="10"/>
    <x v="4"/>
    <n v="63.249530970000002"/>
    <n v="0"/>
    <n v="5074.8593283099999"/>
    <n v="0"/>
  </r>
  <r>
    <x v="260"/>
    <x v="10"/>
    <x v="5"/>
    <n v="4.3571748899999996"/>
    <n v="0"/>
    <n v="357.48164924000002"/>
    <n v="0"/>
  </r>
  <r>
    <x v="260"/>
    <x v="10"/>
    <x v="6"/>
    <n v="3.7752968999999998"/>
    <n v="0"/>
    <n v="311.55972687000002"/>
    <n v="0"/>
  </r>
  <r>
    <x v="260"/>
    <x v="10"/>
    <x v="7"/>
    <n v="2.4600276700000001"/>
    <n v="0"/>
    <n v="183.89673438"/>
    <n v="0"/>
  </r>
  <r>
    <x v="261"/>
    <x v="0"/>
    <x v="0"/>
    <n v="4.4535399999999998E-3"/>
    <n v="6.8321734899999997"/>
    <n v="0"/>
    <n v="0"/>
  </r>
  <r>
    <x v="261"/>
    <x v="0"/>
    <x v="1"/>
    <n v="1.32328896"/>
    <n v="4.4167704800000003"/>
    <n v="0"/>
    <n v="0"/>
  </r>
  <r>
    <x v="261"/>
    <x v="0"/>
    <x v="2"/>
    <n v="1.32502137"/>
    <n v="3.37512569"/>
    <n v="0"/>
    <n v="0"/>
  </r>
  <r>
    <x v="261"/>
    <x v="0"/>
    <x v="3"/>
    <n v="0"/>
    <n v="2.8515886500000001"/>
    <n v="0"/>
    <n v="0"/>
  </r>
  <r>
    <x v="261"/>
    <x v="0"/>
    <x v="4"/>
    <n v="2.0581639999999998E-2"/>
    <n v="5.2415421599999998"/>
    <n v="0"/>
    <n v="0"/>
  </r>
  <r>
    <x v="261"/>
    <x v="0"/>
    <x v="5"/>
    <n v="0.11776992"/>
    <n v="0.88779909000000001"/>
    <n v="0"/>
    <n v="0"/>
  </r>
  <r>
    <x v="261"/>
    <x v="0"/>
    <x v="6"/>
    <n v="0"/>
    <n v="1.9737210000000002E-2"/>
    <n v="0"/>
    <n v="0"/>
  </r>
  <r>
    <x v="261"/>
    <x v="0"/>
    <x v="7"/>
    <n v="0"/>
    <n v="9.6493399999999993E-3"/>
    <n v="0"/>
    <n v="0"/>
  </r>
  <r>
    <x v="261"/>
    <x v="1"/>
    <x v="0"/>
    <n v="1.2790010599999999"/>
    <n v="128.33596008000001"/>
    <n v="7.9213998999999999"/>
    <n v="765.71143387999996"/>
  </r>
  <r>
    <x v="261"/>
    <x v="1"/>
    <x v="1"/>
    <n v="4.4003738300000004"/>
    <n v="122.29251852"/>
    <n v="26.634372330000001"/>
    <n v="764.0541293"/>
  </r>
  <r>
    <x v="261"/>
    <x v="1"/>
    <x v="2"/>
    <n v="4.2821441299999998"/>
    <n v="95.909037490000003"/>
    <n v="25.23307488"/>
    <n v="565.23809445999996"/>
  </r>
  <r>
    <x v="261"/>
    <x v="1"/>
    <x v="3"/>
    <n v="0.90856285000000003"/>
    <n v="38.182185750000002"/>
    <n v="4.6668338800000004"/>
    <n v="220.56721615999999"/>
  </r>
  <r>
    <x v="261"/>
    <x v="1"/>
    <x v="4"/>
    <n v="1.1616643499999999"/>
    <n v="52.069538360000003"/>
    <n v="8.0897605699999993"/>
    <n v="299.59905235000002"/>
  </r>
  <r>
    <x v="261"/>
    <x v="1"/>
    <x v="5"/>
    <n v="0.75885513999999998"/>
    <n v="14.607208480000001"/>
    <n v="4.48915021"/>
    <n v="87.674315849999999"/>
  </r>
  <r>
    <x v="261"/>
    <x v="1"/>
    <x v="6"/>
    <n v="0.38464777999999999"/>
    <n v="3.7967203600000001"/>
    <n v="1.13040987"/>
    <n v="21.829368349999999"/>
  </r>
  <r>
    <x v="261"/>
    <x v="1"/>
    <x v="7"/>
    <n v="0.19141965999999999"/>
    <n v="8.4480534200000008"/>
    <n v="1.30134025"/>
    <n v="51.549221750000001"/>
  </r>
  <r>
    <x v="261"/>
    <x v="2"/>
    <x v="0"/>
    <n v="6.5160470300000002"/>
    <n v="295.95517322000001"/>
    <n v="93.696064219999997"/>
    <n v="4139.5691845000001"/>
  </r>
  <r>
    <x v="261"/>
    <x v="2"/>
    <x v="1"/>
    <n v="4.3893313599999999"/>
    <n v="236.33323213"/>
    <n v="59.923738479999997"/>
    <n v="3281.26835557"/>
  </r>
  <r>
    <x v="261"/>
    <x v="2"/>
    <x v="2"/>
    <n v="2.0087448000000001"/>
    <n v="205.01219750000001"/>
    <n v="27.299876959999999"/>
    <n v="2878.1091448699999"/>
  </r>
  <r>
    <x v="261"/>
    <x v="2"/>
    <x v="3"/>
    <n v="1.0796003999999999"/>
    <n v="80.777502499999997"/>
    <n v="14.14896991"/>
    <n v="1115.1076153199999"/>
  </r>
  <r>
    <x v="261"/>
    <x v="2"/>
    <x v="4"/>
    <n v="2.40533463"/>
    <n v="109.72935707000001"/>
    <n v="30.515937950000001"/>
    <n v="1518.81556561"/>
  </r>
  <r>
    <x v="261"/>
    <x v="2"/>
    <x v="5"/>
    <n v="0.78230717000000005"/>
    <n v="24.442424930000001"/>
    <n v="11.338077090000001"/>
    <n v="341.88305343000002"/>
  </r>
  <r>
    <x v="261"/>
    <x v="2"/>
    <x v="6"/>
    <n v="0.13216116999999999"/>
    <n v="6.1772418499999997"/>
    <n v="2.0807174000000002"/>
    <n v="88.404751559999994"/>
  </r>
  <r>
    <x v="261"/>
    <x v="2"/>
    <x v="7"/>
    <n v="2.9690300000000001E-3"/>
    <n v="14.16628476"/>
    <n v="3.5628319999999998E-2"/>
    <n v="188.75712034"/>
  </r>
  <r>
    <x v="261"/>
    <x v="3"/>
    <x v="0"/>
    <n v="18.30075304"/>
    <n v="506.91672057"/>
    <n v="433.80567152999998"/>
    <n v="11789.04120553"/>
  </r>
  <r>
    <x v="261"/>
    <x v="3"/>
    <x v="1"/>
    <n v="17.03339896"/>
    <n v="387.55332974999999"/>
    <n v="404.12570194"/>
    <n v="8965.4726511400004"/>
  </r>
  <r>
    <x v="261"/>
    <x v="3"/>
    <x v="2"/>
    <n v="12.492171839999999"/>
    <n v="312.26545943999997"/>
    <n v="304.61953616"/>
    <n v="7281.4748196800001"/>
  </r>
  <r>
    <x v="261"/>
    <x v="3"/>
    <x v="3"/>
    <n v="3.1176534"/>
    <n v="105.80067434"/>
    <n v="77.177140399999999"/>
    <n v="2435.6061512900001"/>
  </r>
  <r>
    <x v="261"/>
    <x v="3"/>
    <x v="4"/>
    <n v="7.0301755799999999"/>
    <n v="161.19522900999999"/>
    <n v="169.21034517000001"/>
    <n v="3743.4211638800002"/>
  </r>
  <r>
    <x v="261"/>
    <x v="3"/>
    <x v="5"/>
    <n v="1.4046418000000001"/>
    <n v="35.915787080000001"/>
    <n v="31.376287550000001"/>
    <n v="837.06489627999997"/>
  </r>
  <r>
    <x v="261"/>
    <x v="3"/>
    <x v="6"/>
    <n v="0.45921686"/>
    <n v="9.3628350600000001"/>
    <n v="10.284688360000001"/>
    <n v="219.69794274"/>
  </r>
  <r>
    <x v="261"/>
    <x v="3"/>
    <x v="7"/>
    <n v="0.49333880000000002"/>
    <n v="21.896203409999998"/>
    <n v="9.8823633500000003"/>
    <n v="508.57195204999999"/>
  </r>
  <r>
    <x v="261"/>
    <x v="4"/>
    <x v="0"/>
    <n v="24.669929979999999"/>
    <n v="298.84210422000001"/>
    <n v="772.72227297999996"/>
    <n v="9231.7598461300004"/>
  </r>
  <r>
    <x v="261"/>
    <x v="4"/>
    <x v="1"/>
    <n v="20.07310408"/>
    <n v="287.61428498999999"/>
    <n v="627.93524131000004"/>
    <n v="8909.0651236899994"/>
  </r>
  <r>
    <x v="261"/>
    <x v="4"/>
    <x v="2"/>
    <n v="12.607985830000001"/>
    <n v="225.24660295000001"/>
    <n v="392.20610951999998"/>
    <n v="6959.7154903399996"/>
  </r>
  <r>
    <x v="261"/>
    <x v="4"/>
    <x v="3"/>
    <n v="6.10039657"/>
    <n v="78.052243899999993"/>
    <n v="189.45162651000001"/>
    <n v="2407.5731619200001"/>
  </r>
  <r>
    <x v="261"/>
    <x v="4"/>
    <x v="4"/>
    <n v="7.0285528900000003"/>
    <n v="99.735189820000002"/>
    <n v="216.56984431999999"/>
    <n v="3085.5132102900002"/>
  </r>
  <r>
    <x v="261"/>
    <x v="4"/>
    <x v="5"/>
    <n v="2.48580311"/>
    <n v="27.85313532"/>
    <n v="78.125243620000006"/>
    <n v="864.09024003000002"/>
  </r>
  <r>
    <x v="261"/>
    <x v="4"/>
    <x v="6"/>
    <n v="0.62378913999999996"/>
    <n v="8.4952489500000006"/>
    <n v="19.305449209999999"/>
    <n v="262.59717314"/>
  </r>
  <r>
    <x v="261"/>
    <x v="4"/>
    <x v="7"/>
    <n v="1.07761058"/>
    <n v="19.478642669999999"/>
    <n v="33.136966030000004"/>
    <n v="604.68786553999996"/>
  </r>
  <r>
    <x v="261"/>
    <x v="5"/>
    <x v="0"/>
    <n v="1151.3807345099999"/>
    <n v="0"/>
    <n v="42925.59494214"/>
    <n v="0"/>
  </r>
  <r>
    <x v="261"/>
    <x v="5"/>
    <x v="1"/>
    <n v="960.54228691000003"/>
    <n v="0"/>
    <n v="36028.609004849997"/>
    <n v="0"/>
  </r>
  <r>
    <x v="261"/>
    <x v="5"/>
    <x v="2"/>
    <n v="796.25182209000002"/>
    <n v="0"/>
    <n v="29797.670642419998"/>
    <n v="0"/>
  </r>
  <r>
    <x v="261"/>
    <x v="5"/>
    <x v="3"/>
    <n v="260.01875075999999"/>
    <n v="0"/>
    <n v="9724.79592701"/>
    <n v="0"/>
  </r>
  <r>
    <x v="261"/>
    <x v="5"/>
    <x v="4"/>
    <n v="339.22886885999998"/>
    <n v="0"/>
    <n v="12701.387271289999"/>
    <n v="0"/>
  </r>
  <r>
    <x v="261"/>
    <x v="5"/>
    <x v="5"/>
    <n v="72.960485890000001"/>
    <n v="0"/>
    <n v="2723.5568225400002"/>
    <n v="0"/>
  </r>
  <r>
    <x v="261"/>
    <x v="5"/>
    <x v="6"/>
    <n v="45.75561793"/>
    <n v="0"/>
    <n v="1721.19152902"/>
    <n v="0"/>
  </r>
  <r>
    <x v="261"/>
    <x v="5"/>
    <x v="7"/>
    <n v="91.565794690000004"/>
    <n v="0"/>
    <n v="3421.5920199799998"/>
    <n v="0"/>
  </r>
  <r>
    <x v="261"/>
    <x v="6"/>
    <x v="0"/>
    <n v="1069.86541444"/>
    <n v="0"/>
    <n v="43009.594863320002"/>
    <n v="0"/>
  </r>
  <r>
    <x v="261"/>
    <x v="6"/>
    <x v="1"/>
    <n v="880.50082177000002"/>
    <n v="0"/>
    <n v="35433.986623589997"/>
    <n v="0"/>
  </r>
  <r>
    <x v="261"/>
    <x v="6"/>
    <x v="2"/>
    <n v="600.70117406999998"/>
    <n v="0"/>
    <n v="24193.712854950001"/>
    <n v="0"/>
  </r>
  <r>
    <x v="261"/>
    <x v="6"/>
    <x v="3"/>
    <n v="179.23278529999999"/>
    <n v="0"/>
    <n v="7222.10372585"/>
    <n v="0"/>
  </r>
  <r>
    <x v="261"/>
    <x v="6"/>
    <x v="4"/>
    <n v="352.68697823999997"/>
    <n v="0"/>
    <n v="14235.82889237"/>
    <n v="0"/>
  </r>
  <r>
    <x v="261"/>
    <x v="6"/>
    <x v="5"/>
    <n v="57.355159790000002"/>
    <n v="0"/>
    <n v="2314.1942155699999"/>
    <n v="0"/>
  </r>
  <r>
    <x v="261"/>
    <x v="6"/>
    <x v="6"/>
    <n v="34.274201570000002"/>
    <n v="0"/>
    <n v="1382.3247087699999"/>
    <n v="0"/>
  </r>
  <r>
    <x v="261"/>
    <x v="6"/>
    <x v="7"/>
    <n v="64.169367699999995"/>
    <n v="0"/>
    <n v="2578.4334008300002"/>
    <n v="0"/>
  </r>
  <r>
    <x v="261"/>
    <x v="7"/>
    <x v="0"/>
    <n v="225.51031011000001"/>
    <n v="0"/>
    <n v="10345.983207609999"/>
    <n v="0"/>
  </r>
  <r>
    <x v="261"/>
    <x v="7"/>
    <x v="1"/>
    <n v="178.55806425"/>
    <n v="0"/>
    <n v="8151.8257980899998"/>
    <n v="0"/>
  </r>
  <r>
    <x v="261"/>
    <x v="7"/>
    <x v="2"/>
    <n v="138.74420931"/>
    <n v="0"/>
    <n v="6387.2989301600001"/>
    <n v="0"/>
  </r>
  <r>
    <x v="261"/>
    <x v="7"/>
    <x v="3"/>
    <n v="54.036451200000002"/>
    <n v="0"/>
    <n v="2479.5974687500002"/>
    <n v="0"/>
  </r>
  <r>
    <x v="261"/>
    <x v="7"/>
    <x v="4"/>
    <n v="110.62508056999999"/>
    <n v="0"/>
    <n v="5093.2962164999999"/>
    <n v="0"/>
  </r>
  <r>
    <x v="261"/>
    <x v="7"/>
    <x v="5"/>
    <n v="11.569070399999999"/>
    <n v="0"/>
    <n v="530.53445909000004"/>
    <n v="0"/>
  </r>
  <r>
    <x v="261"/>
    <x v="7"/>
    <x v="6"/>
    <n v="5.8561006000000004"/>
    <n v="0"/>
    <n v="272.15536157000003"/>
    <n v="0"/>
  </r>
  <r>
    <x v="261"/>
    <x v="7"/>
    <x v="7"/>
    <n v="14.32046796"/>
    <n v="0"/>
    <n v="658.60718727999995"/>
    <n v="0"/>
  </r>
  <r>
    <x v="261"/>
    <x v="8"/>
    <x v="0"/>
    <n v="317.20252618000001"/>
    <n v="0"/>
    <n v="16246.54447108"/>
    <n v="0"/>
  </r>
  <r>
    <x v="261"/>
    <x v="8"/>
    <x v="1"/>
    <n v="231.62889766000001"/>
    <n v="0"/>
    <n v="11827.383561090001"/>
    <n v="0"/>
  </r>
  <r>
    <x v="261"/>
    <x v="8"/>
    <x v="2"/>
    <n v="205.57320693"/>
    <n v="0"/>
    <n v="10536.23400067"/>
    <n v="0"/>
  </r>
  <r>
    <x v="261"/>
    <x v="8"/>
    <x v="3"/>
    <n v="52.730112310000003"/>
    <n v="0"/>
    <n v="2721.1091137799999"/>
    <n v="0"/>
  </r>
  <r>
    <x v="261"/>
    <x v="8"/>
    <x v="4"/>
    <n v="125.5724858"/>
    <n v="0"/>
    <n v="6468.49743476"/>
    <n v="0"/>
  </r>
  <r>
    <x v="261"/>
    <x v="8"/>
    <x v="5"/>
    <n v="17.212279150000001"/>
    <n v="0"/>
    <n v="884.35146240999995"/>
    <n v="0"/>
  </r>
  <r>
    <x v="261"/>
    <x v="8"/>
    <x v="6"/>
    <n v="10.6368195"/>
    <n v="0"/>
    <n v="549.64272547999997"/>
    <n v="0"/>
  </r>
  <r>
    <x v="261"/>
    <x v="8"/>
    <x v="7"/>
    <n v="14.756653869999999"/>
    <n v="0"/>
    <n v="753.84541665999996"/>
    <n v="0"/>
  </r>
  <r>
    <x v="261"/>
    <x v="9"/>
    <x v="0"/>
    <n v="126.23741668"/>
    <n v="0"/>
    <n v="7669.8723760299999"/>
    <n v="0"/>
  </r>
  <r>
    <x v="261"/>
    <x v="9"/>
    <x v="1"/>
    <n v="102.61897109"/>
    <n v="0"/>
    <n v="6238.1854920799997"/>
    <n v="0"/>
  </r>
  <r>
    <x v="261"/>
    <x v="9"/>
    <x v="2"/>
    <n v="83.273439879999998"/>
    <n v="0"/>
    <n v="5051.2128846400001"/>
    <n v="0"/>
  </r>
  <r>
    <x v="261"/>
    <x v="9"/>
    <x v="3"/>
    <n v="25.649988230000002"/>
    <n v="0"/>
    <n v="1566.1936929799999"/>
    <n v="0"/>
  </r>
  <r>
    <x v="261"/>
    <x v="9"/>
    <x v="4"/>
    <n v="56.82421489"/>
    <n v="0"/>
    <n v="3466.3389195599998"/>
    <n v="0"/>
  </r>
  <r>
    <x v="261"/>
    <x v="9"/>
    <x v="5"/>
    <n v="6.1402405199999999"/>
    <n v="0"/>
    <n v="370.28190189999998"/>
    <n v="0"/>
  </r>
  <r>
    <x v="261"/>
    <x v="9"/>
    <x v="6"/>
    <n v="4.2404028900000004"/>
    <n v="0"/>
    <n v="257.59381603999998"/>
    <n v="0"/>
  </r>
  <r>
    <x v="261"/>
    <x v="9"/>
    <x v="7"/>
    <n v="5.3239222699999997"/>
    <n v="0"/>
    <n v="325.36086427999999"/>
    <n v="0"/>
  </r>
  <r>
    <x v="261"/>
    <x v="10"/>
    <x v="0"/>
    <n v="63.322722519999999"/>
    <n v="0"/>
    <n v="5012.5699465500002"/>
    <n v="0"/>
  </r>
  <r>
    <x v="261"/>
    <x v="10"/>
    <x v="1"/>
    <n v="40.044339239999999"/>
    <n v="0"/>
    <n v="2996.5288759999999"/>
    <n v="0"/>
  </r>
  <r>
    <x v="261"/>
    <x v="10"/>
    <x v="2"/>
    <n v="65.23311047"/>
    <n v="0"/>
    <n v="5147.5804569800002"/>
    <n v="0"/>
  </r>
  <r>
    <x v="261"/>
    <x v="10"/>
    <x v="3"/>
    <n v="23.145210509999998"/>
    <n v="0"/>
    <n v="1834.5682333"/>
    <n v="0"/>
  </r>
  <r>
    <x v="261"/>
    <x v="10"/>
    <x v="4"/>
    <n v="71.980840279999995"/>
    <n v="0"/>
    <n v="5899.80873066"/>
    <n v="0"/>
  </r>
  <r>
    <x v="261"/>
    <x v="10"/>
    <x v="5"/>
    <n v="5.9148698299999998"/>
    <n v="0"/>
    <n v="474.85744878000003"/>
    <n v="0"/>
  </r>
  <r>
    <x v="261"/>
    <x v="10"/>
    <x v="6"/>
    <n v="3.2793614899999999"/>
    <n v="0"/>
    <n v="283.32186532999998"/>
    <n v="0"/>
  </r>
  <r>
    <x v="261"/>
    <x v="10"/>
    <x v="7"/>
    <n v="1.4517399099999999"/>
    <n v="0"/>
    <n v="111.73894995000001"/>
    <n v="0"/>
  </r>
  <r>
    <x v="262"/>
    <x v="0"/>
    <x v="0"/>
    <n v="0.54802554000000003"/>
    <n v="12.302734470000001"/>
    <n v="0"/>
    <n v="0"/>
  </r>
  <r>
    <x v="262"/>
    <x v="0"/>
    <x v="1"/>
    <n v="0.46831569000000001"/>
    <n v="5.8765394999999998"/>
    <n v="0"/>
    <n v="0"/>
  </r>
  <r>
    <x v="262"/>
    <x v="0"/>
    <x v="2"/>
    <n v="0"/>
    <n v="5.1822902199999996"/>
    <n v="0"/>
    <n v="0"/>
  </r>
  <r>
    <x v="262"/>
    <x v="0"/>
    <x v="3"/>
    <n v="0.26821933999999997"/>
    <n v="1.5996198399999999"/>
    <n v="0"/>
    <n v="0"/>
  </r>
  <r>
    <x v="262"/>
    <x v="0"/>
    <x v="4"/>
    <n v="2.0581510000000001E-2"/>
    <n v="2.94280834"/>
    <n v="0"/>
    <n v="0"/>
  </r>
  <r>
    <x v="262"/>
    <x v="0"/>
    <x v="5"/>
    <n v="0"/>
    <n v="0.70373775000000005"/>
    <n v="0"/>
    <n v="0"/>
  </r>
  <r>
    <x v="262"/>
    <x v="0"/>
    <x v="6"/>
    <n v="0"/>
    <n v="1.9746090000000001E-2"/>
    <n v="0"/>
    <n v="0"/>
  </r>
  <r>
    <x v="262"/>
    <x v="0"/>
    <x v="7"/>
    <n v="0"/>
    <n v="0.18445394000000001"/>
    <n v="0"/>
    <n v="0"/>
  </r>
  <r>
    <x v="262"/>
    <x v="1"/>
    <x v="0"/>
    <n v="1.28862064"/>
    <n v="149.06383729000001"/>
    <n v="10.53201754"/>
    <n v="869.21420336999995"/>
  </r>
  <r>
    <x v="262"/>
    <x v="1"/>
    <x v="1"/>
    <n v="4.9349330499999997"/>
    <n v="158.42215646"/>
    <n v="34.825726699999997"/>
    <n v="943.05549917999997"/>
  </r>
  <r>
    <x v="262"/>
    <x v="1"/>
    <x v="2"/>
    <n v="3.5183305800000002"/>
    <n v="110.95539922"/>
    <n v="20.291577920000002"/>
    <n v="634.43011571"/>
  </r>
  <r>
    <x v="262"/>
    <x v="1"/>
    <x v="3"/>
    <n v="2.03447574"/>
    <n v="44.80292583"/>
    <n v="12.81878515"/>
    <n v="265.62346758000001"/>
  </r>
  <r>
    <x v="262"/>
    <x v="1"/>
    <x v="4"/>
    <n v="1.9366839"/>
    <n v="57.156818340000001"/>
    <n v="13.32006569"/>
    <n v="345.39998451999998"/>
  </r>
  <r>
    <x v="262"/>
    <x v="1"/>
    <x v="5"/>
    <n v="0.80665953999999995"/>
    <n v="15.83468257"/>
    <n v="5.2315980499999997"/>
    <n v="94.099600109999997"/>
  </r>
  <r>
    <x v="262"/>
    <x v="1"/>
    <x v="6"/>
    <n v="0.29602466999999999"/>
    <n v="2.8517123600000001"/>
    <n v="0.59781861999999997"/>
    <n v="16.990610749999998"/>
  </r>
  <r>
    <x v="262"/>
    <x v="1"/>
    <x v="7"/>
    <n v="8.1648199999999997E-3"/>
    <n v="10.7373718"/>
    <n v="1.8556409999999999E-2"/>
    <n v="55.725350310000003"/>
  </r>
  <r>
    <x v="262"/>
    <x v="2"/>
    <x v="0"/>
    <n v="5.9577898899999999"/>
    <n v="312.64623119999999"/>
    <n v="78.011063660000005"/>
    <n v="4441.5761213699998"/>
  </r>
  <r>
    <x v="262"/>
    <x v="2"/>
    <x v="1"/>
    <n v="3.85079905"/>
    <n v="256.44494216999999"/>
    <n v="57.18957408"/>
    <n v="3659.2128573499999"/>
  </r>
  <r>
    <x v="262"/>
    <x v="2"/>
    <x v="2"/>
    <n v="3.97336278"/>
    <n v="205.65607421000001"/>
    <n v="65.954640639999994"/>
    <n v="2875.7203170299999"/>
  </r>
  <r>
    <x v="262"/>
    <x v="2"/>
    <x v="3"/>
    <n v="2.0330503100000001"/>
    <n v="79.742583289999999"/>
    <n v="28.547522950000001"/>
    <n v="1106.07145115"/>
  </r>
  <r>
    <x v="262"/>
    <x v="2"/>
    <x v="4"/>
    <n v="1.4750968900000001"/>
    <n v="116.62867317"/>
    <n v="21.239236940000001"/>
    <n v="1634.0832200100001"/>
  </r>
  <r>
    <x v="262"/>
    <x v="2"/>
    <x v="5"/>
    <n v="0.31316930999999998"/>
    <n v="22.187700670000002"/>
    <n v="4.4481138299999996"/>
    <n v="311.30377450999998"/>
  </r>
  <r>
    <x v="262"/>
    <x v="2"/>
    <x v="6"/>
    <n v="3.5036419999999999E-2"/>
    <n v="6.4953345499999999"/>
    <n v="0.52669153999999996"/>
    <n v="93.756932070000005"/>
  </r>
  <r>
    <x v="262"/>
    <x v="2"/>
    <x v="7"/>
    <n v="2.9690300000000001E-3"/>
    <n v="14.122558850000001"/>
    <n v="3.5628319999999998E-2"/>
    <n v="192.9244889"/>
  </r>
  <r>
    <x v="262"/>
    <x v="3"/>
    <x v="0"/>
    <n v="13.80890733"/>
    <n v="481.98874221"/>
    <n v="326.46458809000001"/>
    <n v="11114.198247"/>
  </r>
  <r>
    <x v="262"/>
    <x v="3"/>
    <x v="1"/>
    <n v="17.25596088"/>
    <n v="368.00711639999997"/>
    <n v="425.37139103999999"/>
    <n v="8566.31123037"/>
  </r>
  <r>
    <x v="262"/>
    <x v="3"/>
    <x v="2"/>
    <n v="12.05008995"/>
    <n v="305.64622964"/>
    <n v="283.96066536000001"/>
    <n v="7115.0130596400004"/>
  </r>
  <r>
    <x v="262"/>
    <x v="3"/>
    <x v="3"/>
    <n v="4.6121842300000004"/>
    <n v="108.32745371"/>
    <n v="112.32482774"/>
    <n v="2503.59411933"/>
  </r>
  <r>
    <x v="262"/>
    <x v="3"/>
    <x v="4"/>
    <n v="7.9303860799999999"/>
    <n v="165.0071921"/>
    <n v="181.07696541000001"/>
    <n v="3813.3181746499999"/>
  </r>
  <r>
    <x v="262"/>
    <x v="3"/>
    <x v="5"/>
    <n v="1.8526865800000001"/>
    <n v="38.126252729999997"/>
    <n v="43.554685849999998"/>
    <n v="891.07695409999997"/>
  </r>
  <r>
    <x v="262"/>
    <x v="3"/>
    <x v="6"/>
    <n v="0.31340514000000003"/>
    <n v="11.007871270000001"/>
    <n v="6.3648609799999996"/>
    <n v="258.34886949999998"/>
  </r>
  <r>
    <x v="262"/>
    <x v="3"/>
    <x v="7"/>
    <n v="1.0192504899999999"/>
    <n v="23.18711811"/>
    <n v="22.54614312"/>
    <n v="543.10217194999996"/>
  </r>
  <r>
    <x v="262"/>
    <x v="4"/>
    <x v="0"/>
    <n v="42.401145530000001"/>
    <n v="293.02024499999999"/>
    <n v="1328.4866451600001"/>
    <n v="9061.1285396200001"/>
  </r>
  <r>
    <x v="262"/>
    <x v="4"/>
    <x v="1"/>
    <n v="40.878531109999997"/>
    <n v="284.16500409999998"/>
    <n v="1295.7319198"/>
    <n v="8816.2691766499993"/>
  </r>
  <r>
    <x v="262"/>
    <x v="4"/>
    <x v="2"/>
    <n v="28.26138598"/>
    <n v="217.57375329000001"/>
    <n v="874.69417996000004"/>
    <n v="6724.3044215899999"/>
  </r>
  <r>
    <x v="262"/>
    <x v="4"/>
    <x v="3"/>
    <n v="8.9386346400000001"/>
    <n v="81.218834900000004"/>
    <n v="272.24438954999999"/>
    <n v="2501.11784266"/>
  </r>
  <r>
    <x v="262"/>
    <x v="4"/>
    <x v="4"/>
    <n v="14.553934999999999"/>
    <n v="99.30933958"/>
    <n v="451.70409044000002"/>
    <n v="3075.0330960299998"/>
  </r>
  <r>
    <x v="262"/>
    <x v="4"/>
    <x v="5"/>
    <n v="4.2171328900000002"/>
    <n v="25.077194840000001"/>
    <n v="131.36640116999999"/>
    <n v="782.00147158000004"/>
  </r>
  <r>
    <x v="262"/>
    <x v="4"/>
    <x v="6"/>
    <n v="0.83809122000000003"/>
    <n v="7.7414655200000002"/>
    <n v="26.035655129999999"/>
    <n v="237.86230434000001"/>
  </r>
  <r>
    <x v="262"/>
    <x v="4"/>
    <x v="7"/>
    <n v="1.4770018899999999"/>
    <n v="15.278544869999999"/>
    <n v="46.012954890000003"/>
    <n v="474.97438832"/>
  </r>
  <r>
    <x v="262"/>
    <x v="5"/>
    <x v="0"/>
    <n v="1191.7320178099999"/>
    <n v="0"/>
    <n v="44394.633019929999"/>
    <n v="0"/>
  </r>
  <r>
    <x v="262"/>
    <x v="5"/>
    <x v="1"/>
    <n v="979.82894902999999"/>
    <n v="0"/>
    <n v="36748.417085360001"/>
    <n v="0"/>
  </r>
  <r>
    <x v="262"/>
    <x v="5"/>
    <x v="2"/>
    <n v="788.39025545000004"/>
    <n v="0"/>
    <n v="29497.695146580001"/>
    <n v="0"/>
  </r>
  <r>
    <x v="262"/>
    <x v="5"/>
    <x v="3"/>
    <n v="263.86897682"/>
    <n v="0"/>
    <n v="9883.4367694600005"/>
    <n v="0"/>
  </r>
  <r>
    <x v="262"/>
    <x v="5"/>
    <x v="4"/>
    <n v="339.16042191000003"/>
    <n v="0"/>
    <n v="12699.66337561"/>
    <n v="0"/>
  </r>
  <r>
    <x v="262"/>
    <x v="5"/>
    <x v="5"/>
    <n v="77.208233980000003"/>
    <n v="0"/>
    <n v="2884.1182262100001"/>
    <n v="0"/>
  </r>
  <r>
    <x v="262"/>
    <x v="5"/>
    <x v="6"/>
    <n v="48.985450489999998"/>
    <n v="0"/>
    <n v="1835.8905212699999"/>
    <n v="0"/>
  </r>
  <r>
    <x v="262"/>
    <x v="5"/>
    <x v="7"/>
    <n v="96.919434229999993"/>
    <n v="0"/>
    <n v="3618.2890749600001"/>
    <n v="0"/>
  </r>
  <r>
    <x v="262"/>
    <x v="6"/>
    <x v="0"/>
    <n v="1095.6076455699999"/>
    <n v="0"/>
    <n v="44033.898927039998"/>
    <n v="0"/>
  </r>
  <r>
    <x v="262"/>
    <x v="6"/>
    <x v="1"/>
    <n v="916.20302016999995"/>
    <n v="0"/>
    <n v="36832.823507599998"/>
    <n v="0"/>
  </r>
  <r>
    <x v="262"/>
    <x v="6"/>
    <x v="2"/>
    <n v="612.97398394000004"/>
    <n v="0"/>
    <n v="24711.517322989999"/>
    <n v="0"/>
  </r>
  <r>
    <x v="262"/>
    <x v="6"/>
    <x v="3"/>
    <n v="184.92011425000001"/>
    <n v="0"/>
    <n v="7453.5089036700001"/>
    <n v="0"/>
  </r>
  <r>
    <x v="262"/>
    <x v="6"/>
    <x v="4"/>
    <n v="365.70607761000002"/>
    <n v="0"/>
    <n v="14769.380851739999"/>
    <n v="0"/>
  </r>
  <r>
    <x v="262"/>
    <x v="6"/>
    <x v="5"/>
    <n v="56.328501439999997"/>
    <n v="0"/>
    <n v="2269.9461070799998"/>
    <n v="0"/>
  </r>
  <r>
    <x v="262"/>
    <x v="6"/>
    <x v="6"/>
    <n v="33.026455290000001"/>
    <n v="0"/>
    <n v="1331.69990108"/>
    <n v="0"/>
  </r>
  <r>
    <x v="262"/>
    <x v="6"/>
    <x v="7"/>
    <n v="69.951786540000001"/>
    <n v="0"/>
    <n v="2809.7633971400001"/>
    <n v="0"/>
  </r>
  <r>
    <x v="262"/>
    <x v="7"/>
    <x v="0"/>
    <n v="252.28741603"/>
    <n v="0"/>
    <n v="11611.70046382"/>
    <n v="0"/>
  </r>
  <r>
    <x v="262"/>
    <x v="7"/>
    <x v="1"/>
    <n v="191.49285520000001"/>
    <n v="0"/>
    <n v="8770.80026301"/>
    <n v="0"/>
  </r>
  <r>
    <x v="262"/>
    <x v="7"/>
    <x v="2"/>
    <n v="157.68246909999999"/>
    <n v="0"/>
    <n v="7240.8313808900002"/>
    <n v="0"/>
  </r>
  <r>
    <x v="262"/>
    <x v="7"/>
    <x v="3"/>
    <n v="54.579820789999999"/>
    <n v="0"/>
    <n v="2501.6493885"/>
    <n v="0"/>
  </r>
  <r>
    <x v="262"/>
    <x v="7"/>
    <x v="4"/>
    <n v="103.80934008"/>
    <n v="0"/>
    <n v="4780.6569897899999"/>
    <n v="0"/>
  </r>
  <r>
    <x v="262"/>
    <x v="7"/>
    <x v="5"/>
    <n v="15.86402672"/>
    <n v="0"/>
    <n v="730.82486040000003"/>
    <n v="0"/>
  </r>
  <r>
    <x v="262"/>
    <x v="7"/>
    <x v="6"/>
    <n v="7.2128790399999998"/>
    <n v="0"/>
    <n v="329.58784473999998"/>
    <n v="0"/>
  </r>
  <r>
    <x v="262"/>
    <x v="7"/>
    <x v="7"/>
    <n v="14.443534229999999"/>
    <n v="0"/>
    <n v="660.66267469000002"/>
    <n v="0"/>
  </r>
  <r>
    <x v="262"/>
    <x v="8"/>
    <x v="0"/>
    <n v="294.48741854999997"/>
    <n v="0"/>
    <n v="15099.650356259999"/>
    <n v="0"/>
  </r>
  <r>
    <x v="262"/>
    <x v="8"/>
    <x v="1"/>
    <n v="241.48792495000001"/>
    <n v="0"/>
    <n v="12373.903887869999"/>
    <n v="0"/>
  </r>
  <r>
    <x v="262"/>
    <x v="8"/>
    <x v="2"/>
    <n v="204.75056864000001"/>
    <n v="0"/>
    <n v="10502.26570604"/>
    <n v="0"/>
  </r>
  <r>
    <x v="262"/>
    <x v="8"/>
    <x v="3"/>
    <n v="53.813983180000001"/>
    <n v="0"/>
    <n v="2773.5475784999999"/>
    <n v="0"/>
  </r>
  <r>
    <x v="262"/>
    <x v="8"/>
    <x v="4"/>
    <n v="128.96507536999999"/>
    <n v="0"/>
    <n v="6630.0134126200001"/>
    <n v="0"/>
  </r>
  <r>
    <x v="262"/>
    <x v="8"/>
    <x v="5"/>
    <n v="14.2059377"/>
    <n v="0"/>
    <n v="728.79485309999995"/>
    <n v="0"/>
  </r>
  <r>
    <x v="262"/>
    <x v="8"/>
    <x v="6"/>
    <n v="10.302298840000001"/>
    <n v="0"/>
    <n v="530.40695263999999"/>
    <n v="0"/>
  </r>
  <r>
    <x v="262"/>
    <x v="8"/>
    <x v="7"/>
    <n v="14.62134855"/>
    <n v="0"/>
    <n v="755.56155720000004"/>
    <n v="0"/>
  </r>
  <r>
    <x v="262"/>
    <x v="9"/>
    <x v="0"/>
    <n v="122.98146254"/>
    <n v="0"/>
    <n v="7483.5001774499997"/>
    <n v="0"/>
  </r>
  <r>
    <x v="262"/>
    <x v="9"/>
    <x v="1"/>
    <n v="88.935713649999997"/>
    <n v="0"/>
    <n v="5417.7984181299998"/>
    <n v="0"/>
  </r>
  <r>
    <x v="262"/>
    <x v="9"/>
    <x v="2"/>
    <n v="82.05095532"/>
    <n v="0"/>
    <n v="4980.7210450599996"/>
    <n v="0"/>
  </r>
  <r>
    <x v="262"/>
    <x v="9"/>
    <x v="3"/>
    <n v="28.562601740000002"/>
    <n v="0"/>
    <n v="1746.58827954"/>
    <n v="0"/>
  </r>
  <r>
    <x v="262"/>
    <x v="9"/>
    <x v="4"/>
    <n v="60.005384859999999"/>
    <n v="0"/>
    <n v="3678.4542408100001"/>
    <n v="0"/>
  </r>
  <r>
    <x v="262"/>
    <x v="9"/>
    <x v="5"/>
    <n v="7.7499925799999998"/>
    <n v="0"/>
    <n v="472.07623663999999"/>
    <n v="0"/>
  </r>
  <r>
    <x v="262"/>
    <x v="9"/>
    <x v="6"/>
    <n v="3.7851897800000001"/>
    <n v="0"/>
    <n v="231.56138571"/>
    <n v="0"/>
  </r>
  <r>
    <x v="262"/>
    <x v="9"/>
    <x v="7"/>
    <n v="4.0040249299999999"/>
    <n v="0"/>
    <n v="241.95786502999999"/>
    <n v="0"/>
  </r>
  <r>
    <x v="262"/>
    <x v="10"/>
    <x v="0"/>
    <n v="69.988911479999999"/>
    <n v="0"/>
    <n v="5555.7101686699998"/>
    <n v="0"/>
  </r>
  <r>
    <x v="262"/>
    <x v="10"/>
    <x v="1"/>
    <n v="53.813956300000001"/>
    <n v="0"/>
    <n v="4111.6515038899997"/>
    <n v="0"/>
  </r>
  <r>
    <x v="262"/>
    <x v="10"/>
    <x v="2"/>
    <n v="63.970623189999998"/>
    <n v="0"/>
    <n v="5122.4492272300004"/>
    <n v="0"/>
  </r>
  <r>
    <x v="262"/>
    <x v="10"/>
    <x v="3"/>
    <n v="17.57969816"/>
    <n v="0"/>
    <n v="1430.62922809"/>
    <n v="0"/>
  </r>
  <r>
    <x v="262"/>
    <x v="10"/>
    <x v="4"/>
    <n v="67.512850900000004"/>
    <n v="0"/>
    <n v="5508.1781483000004"/>
    <n v="0"/>
  </r>
  <r>
    <x v="262"/>
    <x v="10"/>
    <x v="5"/>
    <n v="5.2528768100000001"/>
    <n v="0"/>
    <n v="409.86740959000002"/>
    <n v="0"/>
  </r>
  <r>
    <x v="262"/>
    <x v="10"/>
    <x v="6"/>
    <n v="3.2705982699999998"/>
    <n v="0"/>
    <n v="271.74933247000001"/>
    <n v="0"/>
  </r>
  <r>
    <x v="262"/>
    <x v="10"/>
    <x v="7"/>
    <n v="1.3357453800000001"/>
    <n v="0"/>
    <n v="98.804383450000003"/>
    <n v="0"/>
  </r>
  <r>
    <x v="263"/>
    <x v="0"/>
    <x v="0"/>
    <n v="1.0302175"/>
    <n v="11.52980876"/>
    <n v="0"/>
    <n v="0"/>
  </r>
  <r>
    <x v="263"/>
    <x v="0"/>
    <x v="1"/>
    <n v="2.6361058100000001"/>
    <n v="9.6578370899999992"/>
    <n v="0"/>
    <n v="0"/>
  </r>
  <r>
    <x v="263"/>
    <x v="0"/>
    <x v="2"/>
    <n v="0"/>
    <n v="7.5101617999999997"/>
    <n v="0"/>
    <n v="0"/>
  </r>
  <r>
    <x v="263"/>
    <x v="0"/>
    <x v="3"/>
    <n v="0"/>
    <n v="2.20316556"/>
    <n v="0"/>
    <n v="0"/>
  </r>
  <r>
    <x v="263"/>
    <x v="0"/>
    <x v="4"/>
    <n v="1.5343314400000001"/>
    <n v="4.3007597100000003"/>
    <n v="0"/>
    <n v="0"/>
  </r>
  <r>
    <x v="263"/>
    <x v="0"/>
    <x v="5"/>
    <n v="0.23300161999999999"/>
    <n v="0.79784487000000004"/>
    <n v="0"/>
    <n v="0"/>
  </r>
  <r>
    <x v="263"/>
    <x v="0"/>
    <x v="6"/>
    <n v="0"/>
    <n v="1.9760199999999999E-2"/>
    <n v="0"/>
    <n v="0"/>
  </r>
  <r>
    <x v="263"/>
    <x v="0"/>
    <x v="7"/>
    <n v="0"/>
    <n v="0.64831108000000004"/>
    <n v="0"/>
    <n v="0"/>
  </r>
  <r>
    <x v="263"/>
    <x v="1"/>
    <x v="0"/>
    <n v="1.8227853300000001"/>
    <n v="173.82424194999999"/>
    <n v="10.25343777"/>
    <n v="1044.94150752"/>
  </r>
  <r>
    <x v="263"/>
    <x v="1"/>
    <x v="1"/>
    <n v="3.4508207500000001"/>
    <n v="169.25170639999999"/>
    <n v="24.35737593"/>
    <n v="971.13772820999998"/>
  </r>
  <r>
    <x v="263"/>
    <x v="1"/>
    <x v="2"/>
    <n v="4.4130559700000003"/>
    <n v="120.65352735"/>
    <n v="30.636510479999998"/>
    <n v="710.17617811000002"/>
  </r>
  <r>
    <x v="263"/>
    <x v="1"/>
    <x v="3"/>
    <n v="0"/>
    <n v="42.823643920000002"/>
    <n v="0"/>
    <n v="248.33761544000001"/>
  </r>
  <r>
    <x v="263"/>
    <x v="1"/>
    <x v="4"/>
    <n v="2.88282046"/>
    <n v="55.364044790000001"/>
    <n v="20.622139350000001"/>
    <n v="312.34427294"/>
  </r>
  <r>
    <x v="263"/>
    <x v="1"/>
    <x v="5"/>
    <n v="0.26653146"/>
    <n v="16.456009359999999"/>
    <n v="1.3657221399999999"/>
    <n v="97.177463040000006"/>
  </r>
  <r>
    <x v="263"/>
    <x v="1"/>
    <x v="6"/>
    <n v="0.50221154999999995"/>
    <n v="3.2201761200000001"/>
    <n v="2.2457819200000002"/>
    <n v="19.14236142"/>
  </r>
  <r>
    <x v="263"/>
    <x v="1"/>
    <x v="7"/>
    <n v="1.03310031"/>
    <n v="7.8593486500000003"/>
    <n v="5.3597251200000002"/>
    <n v="45.670353970000001"/>
  </r>
  <r>
    <x v="263"/>
    <x v="2"/>
    <x v="0"/>
    <n v="0.68398829999999999"/>
    <n v="322.17621919999999"/>
    <n v="6.9722597000000004"/>
    <n v="4599.2004258099996"/>
  </r>
  <r>
    <x v="263"/>
    <x v="2"/>
    <x v="1"/>
    <n v="2.62589461"/>
    <n v="280.23911759999999"/>
    <n v="37.263570190000003"/>
    <n v="3999.2882564800002"/>
  </r>
  <r>
    <x v="263"/>
    <x v="2"/>
    <x v="2"/>
    <n v="1.55442718"/>
    <n v="203.45601692"/>
    <n v="24.717666569999999"/>
    <n v="2808.38460386"/>
  </r>
  <r>
    <x v="263"/>
    <x v="2"/>
    <x v="3"/>
    <n v="0"/>
    <n v="78.618197170000002"/>
    <n v="0"/>
    <n v="1097.0819527199999"/>
  </r>
  <r>
    <x v="263"/>
    <x v="2"/>
    <x v="4"/>
    <n v="1.86009359"/>
    <n v="120.97798874"/>
    <n v="23.803898180000001"/>
    <n v="1706.8905387499999"/>
  </r>
  <r>
    <x v="263"/>
    <x v="2"/>
    <x v="5"/>
    <n v="0.17170302000000001"/>
    <n v="24.129014659999999"/>
    <n v="3.2556770099999999"/>
    <n v="342.00779639000001"/>
  </r>
  <r>
    <x v="263"/>
    <x v="2"/>
    <x v="6"/>
    <n v="3.504819E-2"/>
    <n v="7.6101419200000002"/>
    <n v="0.52684980999999997"/>
    <n v="107.67799152000001"/>
  </r>
  <r>
    <x v="263"/>
    <x v="2"/>
    <x v="7"/>
    <n v="2.9690300000000001E-3"/>
    <n v="15.05189513"/>
    <n v="3.5628319999999998E-2"/>
    <n v="209.43425067999999"/>
  </r>
  <r>
    <x v="263"/>
    <x v="3"/>
    <x v="0"/>
    <n v="22.811833849999999"/>
    <n v="463.16095036000002"/>
    <n v="548.03627912000002"/>
    <n v="10730.13107738"/>
  </r>
  <r>
    <x v="263"/>
    <x v="3"/>
    <x v="1"/>
    <n v="15.65582225"/>
    <n v="357.91302186000001"/>
    <n v="362.24287419000001"/>
    <n v="8336.6722860000009"/>
  </r>
  <r>
    <x v="263"/>
    <x v="3"/>
    <x v="2"/>
    <n v="7.6757357099999997"/>
    <n v="319.44146497000003"/>
    <n v="180.84741937000001"/>
    <n v="7426.9989804500001"/>
  </r>
  <r>
    <x v="263"/>
    <x v="3"/>
    <x v="3"/>
    <n v="4.7407186599999998"/>
    <n v="111.98487727"/>
    <n v="118.68773838"/>
    <n v="2615.84494786"/>
  </r>
  <r>
    <x v="263"/>
    <x v="3"/>
    <x v="4"/>
    <n v="7.0710132899999998"/>
    <n v="169.51709356999999"/>
    <n v="168.11905283999999"/>
    <n v="3925.02041947"/>
  </r>
  <r>
    <x v="263"/>
    <x v="3"/>
    <x v="5"/>
    <n v="1.6704287499999999"/>
    <n v="40.081169869999997"/>
    <n v="39.757265799999999"/>
    <n v="936.69725498000003"/>
  </r>
  <r>
    <x v="263"/>
    <x v="3"/>
    <x v="6"/>
    <n v="0.29859103999999997"/>
    <n v="12.13648411"/>
    <n v="7.2156768700000002"/>
    <n v="283.92549940999999"/>
  </r>
  <r>
    <x v="263"/>
    <x v="3"/>
    <x v="7"/>
    <n v="0.98072904000000005"/>
    <n v="23.122019170000002"/>
    <n v="22.326927739999999"/>
    <n v="534.80947044000004"/>
  </r>
  <r>
    <x v="263"/>
    <x v="4"/>
    <x v="0"/>
    <n v="31.553568380000002"/>
    <n v="278.79027423999997"/>
    <n v="983.84377039000003"/>
    <n v="8638.9609130200006"/>
  </r>
  <r>
    <x v="263"/>
    <x v="4"/>
    <x v="1"/>
    <n v="32.55765057"/>
    <n v="275.96315031"/>
    <n v="1020.9179344200001"/>
    <n v="8545.4542586900006"/>
  </r>
  <r>
    <x v="263"/>
    <x v="4"/>
    <x v="2"/>
    <n v="24.80711647"/>
    <n v="224.06040597000001"/>
    <n v="779.44132574000002"/>
    <n v="6918.2424817800002"/>
  </r>
  <r>
    <x v="263"/>
    <x v="4"/>
    <x v="3"/>
    <n v="10.08225071"/>
    <n v="79.936004089999997"/>
    <n v="317.44690544999997"/>
    <n v="2469.9556743899998"/>
  </r>
  <r>
    <x v="263"/>
    <x v="4"/>
    <x v="4"/>
    <n v="8.8257660300000005"/>
    <n v="109.7390003"/>
    <n v="272.86491025999999"/>
    <n v="3391.3895926800001"/>
  </r>
  <r>
    <x v="263"/>
    <x v="4"/>
    <x v="5"/>
    <n v="3.8020658200000002"/>
    <n v="25.18960946"/>
    <n v="118.44827481"/>
    <n v="782.51892168999996"/>
  </r>
  <r>
    <x v="263"/>
    <x v="4"/>
    <x v="6"/>
    <n v="0.99173440999999996"/>
    <n v="7.2929273999999999"/>
    <n v="31.240046679999999"/>
    <n v="223.56846100000001"/>
  </r>
  <r>
    <x v="263"/>
    <x v="4"/>
    <x v="7"/>
    <n v="2.1931998500000001"/>
    <n v="15.82389835"/>
    <n v="67.976937820000003"/>
    <n v="492.82264019000002"/>
  </r>
  <r>
    <x v="263"/>
    <x v="5"/>
    <x v="0"/>
    <n v="1187.4254880399999"/>
    <n v="0"/>
    <n v="44316.563491610003"/>
    <n v="0"/>
  </r>
  <r>
    <x v="263"/>
    <x v="5"/>
    <x v="1"/>
    <n v="994.15828900999998"/>
    <n v="0"/>
    <n v="37249.196680300003"/>
    <n v="0"/>
  </r>
  <r>
    <x v="263"/>
    <x v="5"/>
    <x v="2"/>
    <n v="789.22725021999997"/>
    <n v="0"/>
    <n v="29517.009679859999"/>
    <n v="0"/>
  </r>
  <r>
    <x v="263"/>
    <x v="5"/>
    <x v="3"/>
    <n v="277.23218909000002"/>
    <n v="0"/>
    <n v="10385.14676802"/>
    <n v="0"/>
  </r>
  <r>
    <x v="263"/>
    <x v="5"/>
    <x v="4"/>
    <n v="342.68746461000001"/>
    <n v="0"/>
    <n v="12812.74699181"/>
    <n v="0"/>
  </r>
  <r>
    <x v="263"/>
    <x v="5"/>
    <x v="5"/>
    <n v="75.77045416"/>
    <n v="0"/>
    <n v="2825.5235236600001"/>
    <n v="0"/>
  </r>
  <r>
    <x v="263"/>
    <x v="5"/>
    <x v="6"/>
    <n v="43.375264690000002"/>
    <n v="0"/>
    <n v="1624.7108342399999"/>
    <n v="0"/>
  </r>
  <r>
    <x v="263"/>
    <x v="5"/>
    <x v="7"/>
    <n v="96.020549880000004"/>
    <n v="0"/>
    <n v="3583.8429792500001"/>
    <n v="0"/>
  </r>
  <r>
    <x v="263"/>
    <x v="6"/>
    <x v="0"/>
    <n v="1061.7243075700001"/>
    <n v="0"/>
    <n v="42716.270217210003"/>
    <n v="0"/>
  </r>
  <r>
    <x v="263"/>
    <x v="6"/>
    <x v="1"/>
    <n v="907.86605863"/>
    <n v="0"/>
    <n v="36527.672553320001"/>
    <n v="0"/>
  </r>
  <r>
    <x v="263"/>
    <x v="6"/>
    <x v="2"/>
    <n v="602.09514793999995"/>
    <n v="0"/>
    <n v="24258.58320035"/>
    <n v="0"/>
  </r>
  <r>
    <x v="263"/>
    <x v="6"/>
    <x v="3"/>
    <n v="188.94643513"/>
    <n v="0"/>
    <n v="7635.8549162299996"/>
    <n v="0"/>
  </r>
  <r>
    <x v="263"/>
    <x v="6"/>
    <x v="4"/>
    <n v="358.86238188999999"/>
    <n v="0"/>
    <n v="14475.89509088"/>
    <n v="0"/>
  </r>
  <r>
    <x v="263"/>
    <x v="6"/>
    <x v="5"/>
    <n v="56.273391830000001"/>
    <n v="0"/>
    <n v="2266.7673068399999"/>
    <n v="0"/>
  </r>
  <r>
    <x v="263"/>
    <x v="6"/>
    <x v="6"/>
    <n v="33.68620619"/>
    <n v="0"/>
    <n v="1360.4798433999999"/>
    <n v="0"/>
  </r>
  <r>
    <x v="263"/>
    <x v="6"/>
    <x v="7"/>
    <n v="67.134824620000003"/>
    <n v="0"/>
    <n v="2704.36839233"/>
    <n v="0"/>
  </r>
  <r>
    <x v="263"/>
    <x v="7"/>
    <x v="0"/>
    <n v="244.75049505999999"/>
    <n v="0"/>
    <n v="11249.870262549999"/>
    <n v="0"/>
  </r>
  <r>
    <x v="263"/>
    <x v="7"/>
    <x v="1"/>
    <n v="197.03527758999999"/>
    <n v="0"/>
    <n v="9027.4882535800007"/>
    <n v="0"/>
  </r>
  <r>
    <x v="263"/>
    <x v="7"/>
    <x v="2"/>
    <n v="161.15854071999999"/>
    <n v="0"/>
    <n v="7408.8049945299999"/>
    <n v="0"/>
  </r>
  <r>
    <x v="263"/>
    <x v="7"/>
    <x v="3"/>
    <n v="52.345325209999999"/>
    <n v="0"/>
    <n v="2402.4209428200002"/>
    <n v="0"/>
  </r>
  <r>
    <x v="263"/>
    <x v="7"/>
    <x v="4"/>
    <n v="106.94516904"/>
    <n v="0"/>
    <n v="4932.3403147299996"/>
    <n v="0"/>
  </r>
  <r>
    <x v="263"/>
    <x v="7"/>
    <x v="5"/>
    <n v="17.127537839999999"/>
    <n v="0"/>
    <n v="789.62989019999998"/>
    <n v="0"/>
  </r>
  <r>
    <x v="263"/>
    <x v="7"/>
    <x v="6"/>
    <n v="8.7787210499999997"/>
    <n v="0"/>
    <n v="403.87638992000001"/>
    <n v="0"/>
  </r>
  <r>
    <x v="263"/>
    <x v="7"/>
    <x v="7"/>
    <n v="13.5459256"/>
    <n v="0"/>
    <n v="617.65569820999997"/>
    <n v="0"/>
  </r>
  <r>
    <x v="263"/>
    <x v="8"/>
    <x v="0"/>
    <n v="309.68017307999997"/>
    <n v="0"/>
    <n v="15883.66393954"/>
    <n v="0"/>
  </r>
  <r>
    <x v="263"/>
    <x v="8"/>
    <x v="1"/>
    <n v="241.17156491"/>
    <n v="0"/>
    <n v="12351.411881460001"/>
    <n v="0"/>
  </r>
  <r>
    <x v="263"/>
    <x v="8"/>
    <x v="2"/>
    <n v="199.26568691"/>
    <n v="0"/>
    <n v="10208.64580608"/>
    <n v="0"/>
  </r>
  <r>
    <x v="263"/>
    <x v="8"/>
    <x v="3"/>
    <n v="56.367357380000001"/>
    <n v="0"/>
    <n v="2910.8084863600002"/>
    <n v="0"/>
  </r>
  <r>
    <x v="263"/>
    <x v="8"/>
    <x v="4"/>
    <n v="131.10890140000001"/>
    <n v="0"/>
    <n v="6819.3672459199997"/>
    <n v="0"/>
  </r>
  <r>
    <x v="263"/>
    <x v="8"/>
    <x v="5"/>
    <n v="17.948632620000001"/>
    <n v="0"/>
    <n v="919.63571273000002"/>
    <n v="0"/>
  </r>
  <r>
    <x v="263"/>
    <x v="8"/>
    <x v="6"/>
    <n v="10.557346069999999"/>
    <n v="0"/>
    <n v="544.04259207999996"/>
    <n v="0"/>
  </r>
  <r>
    <x v="263"/>
    <x v="8"/>
    <x v="7"/>
    <n v="15.139646669999999"/>
    <n v="0"/>
    <n v="777.21713992000002"/>
    <n v="0"/>
  </r>
  <r>
    <x v="263"/>
    <x v="9"/>
    <x v="0"/>
    <n v="129.31404971000001"/>
    <n v="0"/>
    <n v="7898.1455573499998"/>
    <n v="0"/>
  </r>
  <r>
    <x v="263"/>
    <x v="9"/>
    <x v="1"/>
    <n v="100.39028184"/>
    <n v="0"/>
    <n v="6112.9913096099999"/>
    <n v="0"/>
  </r>
  <r>
    <x v="263"/>
    <x v="9"/>
    <x v="2"/>
    <n v="91.860333030000007"/>
    <n v="0"/>
    <n v="5599.5485522999998"/>
    <n v="0"/>
  </r>
  <r>
    <x v="263"/>
    <x v="9"/>
    <x v="3"/>
    <n v="29.224188479999999"/>
    <n v="0"/>
    <n v="1780.67584375"/>
    <n v="0"/>
  </r>
  <r>
    <x v="263"/>
    <x v="9"/>
    <x v="4"/>
    <n v="52.278493650000001"/>
    <n v="0"/>
    <n v="3193.8619931200001"/>
    <n v="0"/>
  </r>
  <r>
    <x v="263"/>
    <x v="9"/>
    <x v="5"/>
    <n v="7.0687678399999996"/>
    <n v="0"/>
    <n v="433.65354086000002"/>
    <n v="0"/>
  </r>
  <r>
    <x v="263"/>
    <x v="9"/>
    <x v="6"/>
    <n v="4.5363872799999996"/>
    <n v="0"/>
    <n v="275.94254052000002"/>
    <n v="0"/>
  </r>
  <r>
    <x v="263"/>
    <x v="9"/>
    <x v="7"/>
    <n v="4.0346354499999997"/>
    <n v="0"/>
    <n v="243.53725209000001"/>
    <n v="0"/>
  </r>
  <r>
    <x v="263"/>
    <x v="10"/>
    <x v="0"/>
    <n v="64.181824610000007"/>
    <n v="0"/>
    <n v="5086.4308533699996"/>
    <n v="0"/>
  </r>
  <r>
    <x v="263"/>
    <x v="10"/>
    <x v="1"/>
    <n v="46.406391190000001"/>
    <n v="0"/>
    <n v="3703.5752373099999"/>
    <n v="0"/>
  </r>
  <r>
    <x v="263"/>
    <x v="10"/>
    <x v="2"/>
    <n v="66.773414430000003"/>
    <n v="0"/>
    <n v="5367.0847268199996"/>
    <n v="0"/>
  </r>
  <r>
    <x v="263"/>
    <x v="10"/>
    <x v="3"/>
    <n v="15.022940309999999"/>
    <n v="0"/>
    <n v="1263.025754"/>
    <n v="0"/>
  </r>
  <r>
    <x v="263"/>
    <x v="10"/>
    <x v="4"/>
    <n v="68.666161130000006"/>
    <n v="0"/>
    <n v="5586.8924009700004"/>
    <n v="0"/>
  </r>
  <r>
    <x v="263"/>
    <x v="10"/>
    <x v="5"/>
    <n v="5.9243786099999998"/>
    <n v="0"/>
    <n v="464.90563810999998"/>
    <n v="0"/>
  </r>
  <r>
    <x v="263"/>
    <x v="10"/>
    <x v="6"/>
    <n v="3.7149593200000002"/>
    <n v="0"/>
    <n v="296.84121334000002"/>
    <n v="0"/>
  </r>
  <r>
    <x v="263"/>
    <x v="10"/>
    <x v="7"/>
    <n v="0.98579158"/>
    <n v="0"/>
    <n v="72.833914329999999"/>
    <n v="0"/>
  </r>
  <r>
    <x v="264"/>
    <x v="0"/>
    <x v="0"/>
    <n v="1.14007697"/>
    <n v="9.0529201599999993"/>
    <n v="0"/>
    <n v="0"/>
  </r>
  <r>
    <x v="264"/>
    <x v="0"/>
    <x v="1"/>
    <n v="1.61027031"/>
    <n v="7.8788441200000001"/>
    <n v="0"/>
    <n v="0"/>
  </r>
  <r>
    <x v="264"/>
    <x v="0"/>
    <x v="2"/>
    <n v="0.46992156000000002"/>
    <n v="3.36289616"/>
    <n v="0"/>
    <n v="0"/>
  </r>
  <r>
    <x v="264"/>
    <x v="0"/>
    <x v="3"/>
    <n v="0"/>
    <n v="2.1072905999999998"/>
    <n v="0"/>
    <n v="0"/>
  </r>
  <r>
    <x v="264"/>
    <x v="0"/>
    <x v="4"/>
    <n v="0.32907979999999998"/>
    <n v="3.2232065900000002"/>
    <n v="0"/>
    <n v="0"/>
  </r>
  <r>
    <x v="264"/>
    <x v="0"/>
    <x v="5"/>
    <n v="0"/>
    <n v="0.88958888000000003"/>
    <n v="0"/>
    <n v="0"/>
  </r>
  <r>
    <x v="264"/>
    <x v="0"/>
    <x v="6"/>
    <n v="0"/>
    <n v="1.9773789999999999E-2"/>
    <n v="0"/>
    <n v="0"/>
  </r>
  <r>
    <x v="264"/>
    <x v="0"/>
    <x v="7"/>
    <n v="0.18868104999999999"/>
    <n v="0.79507373999999997"/>
    <n v="0"/>
    <n v="0"/>
  </r>
  <r>
    <x v="264"/>
    <x v="1"/>
    <x v="0"/>
    <n v="4.4023165200000003"/>
    <n v="154.53856820999999"/>
    <n v="23.092720140000001"/>
    <n v="907.13412439000001"/>
  </r>
  <r>
    <x v="264"/>
    <x v="1"/>
    <x v="1"/>
    <n v="2.8423421599999998"/>
    <n v="150.39328782000001"/>
    <n v="19.2908218"/>
    <n v="909.78645164"/>
  </r>
  <r>
    <x v="264"/>
    <x v="1"/>
    <x v="2"/>
    <n v="0.12266703"/>
    <n v="121.60843488"/>
    <n v="0.69514909000000003"/>
    <n v="727.99451892000002"/>
  </r>
  <r>
    <x v="264"/>
    <x v="1"/>
    <x v="3"/>
    <n v="0.47149794"/>
    <n v="44.709844599999997"/>
    <n v="3.99758711"/>
    <n v="255.55974653999999"/>
  </r>
  <r>
    <x v="264"/>
    <x v="1"/>
    <x v="4"/>
    <n v="1.9930291"/>
    <n v="54.794468680000001"/>
    <n v="10.38496394"/>
    <n v="330.71686201"/>
  </r>
  <r>
    <x v="264"/>
    <x v="1"/>
    <x v="5"/>
    <n v="0.14621148"/>
    <n v="14.63836566"/>
    <n v="1.1696918599999999"/>
    <n v="88.044743269999998"/>
  </r>
  <r>
    <x v="264"/>
    <x v="1"/>
    <x v="6"/>
    <n v="0.49410676999999997"/>
    <n v="3.2535212200000001"/>
    <n v="2.1797337099999998"/>
    <n v="19.761566930000001"/>
  </r>
  <r>
    <x v="264"/>
    <x v="1"/>
    <x v="7"/>
    <n v="8.1648199999999997E-3"/>
    <n v="7.5640956900000003"/>
    <n v="1.8556409999999999E-2"/>
    <n v="45.880167239999999"/>
  </r>
  <r>
    <x v="264"/>
    <x v="2"/>
    <x v="0"/>
    <n v="2.91103114"/>
    <n v="320.94061799999997"/>
    <n v="36.0004256"/>
    <n v="4535.5015637500001"/>
  </r>
  <r>
    <x v="264"/>
    <x v="2"/>
    <x v="1"/>
    <n v="1.9360991000000001"/>
    <n v="287.16903831000002"/>
    <n v="28.09967546"/>
    <n v="4034.6401550400001"/>
  </r>
  <r>
    <x v="264"/>
    <x v="2"/>
    <x v="2"/>
    <n v="1.79336907"/>
    <n v="213.29681310000001"/>
    <n v="25.893978700000002"/>
    <n v="2940.09440004"/>
  </r>
  <r>
    <x v="264"/>
    <x v="2"/>
    <x v="3"/>
    <n v="0.24751150999999999"/>
    <n v="73.712813209999993"/>
    <n v="3.71267258"/>
    <n v="1023.0240597"/>
  </r>
  <r>
    <x v="264"/>
    <x v="2"/>
    <x v="4"/>
    <n v="1.4063686900000001"/>
    <n v="121.04541329"/>
    <n v="24.63377685"/>
    <n v="1732.27816942"/>
  </r>
  <r>
    <x v="264"/>
    <x v="2"/>
    <x v="5"/>
    <n v="0.10683366"/>
    <n v="25.540840630000002"/>
    <n v="1.7048849500000001"/>
    <n v="351.59884837999999"/>
  </r>
  <r>
    <x v="264"/>
    <x v="2"/>
    <x v="6"/>
    <n v="0.21210546"/>
    <n v="8.1730118100000002"/>
    <n v="2.2975082599999999"/>
    <n v="112.94058919"/>
  </r>
  <r>
    <x v="264"/>
    <x v="2"/>
    <x v="7"/>
    <n v="2.9690300000000001E-3"/>
    <n v="14.74065403"/>
    <n v="3.5628319999999998E-2"/>
    <n v="195.00455289000001"/>
  </r>
  <r>
    <x v="264"/>
    <x v="3"/>
    <x v="0"/>
    <n v="13.02356099"/>
    <n v="483.54323262999998"/>
    <n v="308.48540122999998"/>
    <n v="11170.34875141"/>
  </r>
  <r>
    <x v="264"/>
    <x v="3"/>
    <x v="1"/>
    <n v="12.017875869999999"/>
    <n v="388.89655827000001"/>
    <n v="296.11455633000003"/>
    <n v="9042.4698444099995"/>
  </r>
  <r>
    <x v="264"/>
    <x v="3"/>
    <x v="2"/>
    <n v="3.9236784899999999"/>
    <n v="303.01980814000001"/>
    <n v="91.071206799999999"/>
    <n v="7068.8625562300003"/>
  </r>
  <r>
    <x v="264"/>
    <x v="3"/>
    <x v="3"/>
    <n v="2.6966814700000001"/>
    <n v="118.87573501999999"/>
    <n v="67.182384889999994"/>
    <n v="2785.4713906699999"/>
  </r>
  <r>
    <x v="264"/>
    <x v="3"/>
    <x v="4"/>
    <n v="4.2888286799999999"/>
    <n v="174.53901698000001"/>
    <n v="102.76335521999999"/>
    <n v="4071.5574044599998"/>
  </r>
  <r>
    <x v="264"/>
    <x v="3"/>
    <x v="5"/>
    <n v="1.2064218"/>
    <n v="40.37608479"/>
    <n v="28.88680338"/>
    <n v="941.02972825999996"/>
  </r>
  <r>
    <x v="264"/>
    <x v="3"/>
    <x v="6"/>
    <n v="0.12365862"/>
    <n v="9.7504516300000006"/>
    <n v="2.5700790499999999"/>
    <n v="231.6042669"/>
  </r>
  <r>
    <x v="264"/>
    <x v="3"/>
    <x v="7"/>
    <n v="0.77220118999999998"/>
    <n v="18.73495848"/>
    <n v="20.820706879999999"/>
    <n v="431.75982576000001"/>
  </r>
  <r>
    <x v="264"/>
    <x v="4"/>
    <x v="0"/>
    <n v="30.813699119999999"/>
    <n v="285.31473748000002"/>
    <n v="957.83992676000003"/>
    <n v="8811.35826223"/>
  </r>
  <r>
    <x v="264"/>
    <x v="4"/>
    <x v="1"/>
    <n v="24.028229840000002"/>
    <n v="268.28747238"/>
    <n v="737.98657761000004"/>
    <n v="8343.9487873199996"/>
  </r>
  <r>
    <x v="264"/>
    <x v="4"/>
    <x v="2"/>
    <n v="23.530228099999999"/>
    <n v="222.44457177000001"/>
    <n v="735.41152527999998"/>
    <n v="6881.2148099300002"/>
  </r>
  <r>
    <x v="264"/>
    <x v="4"/>
    <x v="3"/>
    <n v="6.5932494400000001"/>
    <n v="86.300522580000006"/>
    <n v="204.40614921"/>
    <n v="2678.5580760299999"/>
  </r>
  <r>
    <x v="264"/>
    <x v="4"/>
    <x v="4"/>
    <n v="11.604089460000001"/>
    <n v="111.6968686"/>
    <n v="361.61669002999997"/>
    <n v="3437.8486193899998"/>
  </r>
  <r>
    <x v="264"/>
    <x v="4"/>
    <x v="5"/>
    <n v="2.3935877900000002"/>
    <n v="24.71294202"/>
    <n v="75.491862190000006"/>
    <n v="767.61390477999998"/>
  </r>
  <r>
    <x v="264"/>
    <x v="4"/>
    <x v="6"/>
    <n v="0.79785874000000001"/>
    <n v="8.3493542900000008"/>
    <n v="25.526074560000001"/>
    <n v="257.98947602999999"/>
  </r>
  <r>
    <x v="264"/>
    <x v="4"/>
    <x v="7"/>
    <n v="2.3348075100000001"/>
    <n v="16.55476569"/>
    <n v="72.557058369999993"/>
    <n v="513.35987778000003"/>
  </r>
  <r>
    <x v="264"/>
    <x v="5"/>
    <x v="0"/>
    <n v="1113.16191336"/>
    <n v="0"/>
    <n v="41500.712398340002"/>
    <n v="0"/>
  </r>
  <r>
    <x v="264"/>
    <x v="5"/>
    <x v="1"/>
    <n v="957.8372746"/>
    <n v="0"/>
    <n v="35878.031212989998"/>
    <n v="0"/>
  </r>
  <r>
    <x v="264"/>
    <x v="5"/>
    <x v="2"/>
    <n v="768.02679991000002"/>
    <n v="0"/>
    <n v="28740.75139695"/>
    <n v="0"/>
  </r>
  <r>
    <x v="264"/>
    <x v="5"/>
    <x v="3"/>
    <n v="263.74937911000001"/>
    <n v="0"/>
    <n v="9879.2534735699992"/>
    <n v="0"/>
  </r>
  <r>
    <x v="264"/>
    <x v="5"/>
    <x v="4"/>
    <n v="336.01242109999998"/>
    <n v="0"/>
    <n v="12548.66902153"/>
    <n v="0"/>
  </r>
  <r>
    <x v="264"/>
    <x v="5"/>
    <x v="5"/>
    <n v="73.01144291"/>
    <n v="0"/>
    <n v="2727.2257040999998"/>
    <n v="0"/>
  </r>
  <r>
    <x v="264"/>
    <x v="5"/>
    <x v="6"/>
    <n v="43.820795609999998"/>
    <n v="0"/>
    <n v="1640.15899072"/>
    <n v="0"/>
  </r>
  <r>
    <x v="264"/>
    <x v="5"/>
    <x v="7"/>
    <n v="95.413755539999997"/>
    <n v="0"/>
    <n v="3562.5544642700002"/>
    <n v="0"/>
  </r>
  <r>
    <x v="264"/>
    <x v="6"/>
    <x v="0"/>
    <n v="1156.1724547399999"/>
    <n v="0"/>
    <n v="46472.928833999998"/>
    <n v="0"/>
  </r>
  <r>
    <x v="264"/>
    <x v="6"/>
    <x v="1"/>
    <n v="924.20306998000001"/>
    <n v="0"/>
    <n v="37189.494136039997"/>
    <n v="0"/>
  </r>
  <r>
    <x v="264"/>
    <x v="6"/>
    <x v="2"/>
    <n v="622.59880111999996"/>
    <n v="0"/>
    <n v="25097.385590469999"/>
    <n v="0"/>
  </r>
  <r>
    <x v="264"/>
    <x v="6"/>
    <x v="3"/>
    <n v="183.55916006000001"/>
    <n v="0"/>
    <n v="7394.5265224799996"/>
    <n v="0"/>
  </r>
  <r>
    <x v="264"/>
    <x v="6"/>
    <x v="4"/>
    <n v="368.62375006000002"/>
    <n v="0"/>
    <n v="14872.59665374"/>
    <n v="0"/>
  </r>
  <r>
    <x v="264"/>
    <x v="6"/>
    <x v="5"/>
    <n v="59.84664179"/>
    <n v="0"/>
    <n v="2410.3949413400001"/>
    <n v="0"/>
  </r>
  <r>
    <x v="264"/>
    <x v="6"/>
    <x v="6"/>
    <n v="34.943919729999998"/>
    <n v="0"/>
    <n v="1411.2165496"/>
    <n v="0"/>
  </r>
  <r>
    <x v="264"/>
    <x v="6"/>
    <x v="7"/>
    <n v="66.931295640000002"/>
    <n v="0"/>
    <n v="2694.81183977"/>
    <n v="0"/>
  </r>
  <r>
    <x v="264"/>
    <x v="7"/>
    <x v="0"/>
    <n v="250.90863751000001"/>
    <n v="0"/>
    <n v="11538.101756890001"/>
    <n v="0"/>
  </r>
  <r>
    <x v="264"/>
    <x v="7"/>
    <x v="1"/>
    <n v="192.52449116"/>
    <n v="0"/>
    <n v="8831.6015354600004"/>
    <n v="0"/>
  </r>
  <r>
    <x v="264"/>
    <x v="7"/>
    <x v="2"/>
    <n v="158.16866347000001"/>
    <n v="0"/>
    <n v="7255.2957941699997"/>
    <n v="0"/>
  </r>
  <r>
    <x v="264"/>
    <x v="7"/>
    <x v="3"/>
    <n v="58.260230020000002"/>
    <n v="0"/>
    <n v="2673.5033719600001"/>
    <n v="0"/>
  </r>
  <r>
    <x v="264"/>
    <x v="7"/>
    <x v="4"/>
    <n v="109.02570806"/>
    <n v="0"/>
    <n v="5036.9664163999996"/>
    <n v="0"/>
  </r>
  <r>
    <x v="264"/>
    <x v="7"/>
    <x v="5"/>
    <n v="17.211541520000001"/>
    <n v="0"/>
    <n v="793.36046691000001"/>
    <n v="0"/>
  </r>
  <r>
    <x v="264"/>
    <x v="7"/>
    <x v="6"/>
    <n v="8.5375756200000001"/>
    <n v="0"/>
    <n v="393.47774578999997"/>
    <n v="0"/>
  </r>
  <r>
    <x v="264"/>
    <x v="7"/>
    <x v="7"/>
    <n v="13.329213060000001"/>
    <n v="0"/>
    <n v="607.69733706"/>
    <n v="0"/>
  </r>
  <r>
    <x v="264"/>
    <x v="8"/>
    <x v="0"/>
    <n v="305.59874033"/>
    <n v="0"/>
    <n v="15739.138432850001"/>
    <n v="0"/>
  </r>
  <r>
    <x v="264"/>
    <x v="8"/>
    <x v="1"/>
    <n v="228.91687335"/>
    <n v="0"/>
    <n v="11745.022980240001"/>
    <n v="0"/>
  </r>
  <r>
    <x v="264"/>
    <x v="8"/>
    <x v="2"/>
    <n v="205.69354920999999"/>
    <n v="0"/>
    <n v="10543.983069649999"/>
    <n v="0"/>
  </r>
  <r>
    <x v="264"/>
    <x v="8"/>
    <x v="3"/>
    <n v="57.42785456"/>
    <n v="0"/>
    <n v="2971.1100930699999"/>
    <n v="0"/>
  </r>
  <r>
    <x v="264"/>
    <x v="8"/>
    <x v="4"/>
    <n v="124.78866888"/>
    <n v="0"/>
    <n v="6450.3984413500002"/>
    <n v="0"/>
  </r>
  <r>
    <x v="264"/>
    <x v="8"/>
    <x v="5"/>
    <n v="15.43290023"/>
    <n v="0"/>
    <n v="792.79220870999995"/>
    <n v="0"/>
  </r>
  <r>
    <x v="264"/>
    <x v="8"/>
    <x v="6"/>
    <n v="11.50495106"/>
    <n v="0"/>
    <n v="588.21245793000003"/>
    <n v="0"/>
  </r>
  <r>
    <x v="264"/>
    <x v="8"/>
    <x v="7"/>
    <n v="15.96522401"/>
    <n v="0"/>
    <n v="816.6181593"/>
    <n v="0"/>
  </r>
  <r>
    <x v="264"/>
    <x v="9"/>
    <x v="0"/>
    <n v="131.55708127"/>
    <n v="0"/>
    <n v="8008.07477664"/>
    <n v="0"/>
  </r>
  <r>
    <x v="264"/>
    <x v="9"/>
    <x v="1"/>
    <n v="103.70219597000001"/>
    <n v="0"/>
    <n v="6298.39342244"/>
    <n v="0"/>
  </r>
  <r>
    <x v="264"/>
    <x v="9"/>
    <x v="2"/>
    <n v="89.279052609999994"/>
    <n v="0"/>
    <n v="5456.38092882"/>
    <n v="0"/>
  </r>
  <r>
    <x v="264"/>
    <x v="9"/>
    <x v="3"/>
    <n v="23.45338997"/>
    <n v="0"/>
    <n v="1431.1653834199999"/>
    <n v="0"/>
  </r>
  <r>
    <x v="264"/>
    <x v="9"/>
    <x v="4"/>
    <n v="56.88791861"/>
    <n v="0"/>
    <n v="3472.6623037999998"/>
    <n v="0"/>
  </r>
  <r>
    <x v="264"/>
    <x v="9"/>
    <x v="5"/>
    <n v="6.5490470700000003"/>
    <n v="0"/>
    <n v="400.90816906999999"/>
    <n v="0"/>
  </r>
  <r>
    <x v="264"/>
    <x v="9"/>
    <x v="6"/>
    <n v="3.9771855899999999"/>
    <n v="0"/>
    <n v="241.89346785999999"/>
    <n v="0"/>
  </r>
  <r>
    <x v="264"/>
    <x v="9"/>
    <x v="7"/>
    <n v="4.83603132"/>
    <n v="0"/>
    <n v="291.12442856000001"/>
    <n v="0"/>
  </r>
  <r>
    <x v="264"/>
    <x v="10"/>
    <x v="0"/>
    <n v="67.585720300000006"/>
    <n v="0"/>
    <n v="5463.2941152599997"/>
    <n v="0"/>
  </r>
  <r>
    <x v="264"/>
    <x v="10"/>
    <x v="1"/>
    <n v="48.824457709999997"/>
    <n v="0"/>
    <n v="3779.5189237200002"/>
    <n v="0"/>
  </r>
  <r>
    <x v="264"/>
    <x v="10"/>
    <x v="2"/>
    <n v="70.950918630000004"/>
    <n v="0"/>
    <n v="5597.88881004"/>
    <n v="0"/>
  </r>
  <r>
    <x v="264"/>
    <x v="10"/>
    <x v="3"/>
    <n v="19.09429665"/>
    <n v="0"/>
    <n v="1513.23199879"/>
    <n v="0"/>
  </r>
  <r>
    <x v="264"/>
    <x v="10"/>
    <x v="4"/>
    <n v="64.821064840000005"/>
    <n v="0"/>
    <n v="5286.0355838400001"/>
    <n v="0"/>
  </r>
  <r>
    <x v="264"/>
    <x v="10"/>
    <x v="5"/>
    <n v="6.6869002999999996"/>
    <n v="0"/>
    <n v="509.51160389"/>
    <n v="0"/>
  </r>
  <r>
    <x v="264"/>
    <x v="10"/>
    <x v="6"/>
    <n v="4.6888021999999996"/>
    <n v="0"/>
    <n v="370.59667703999997"/>
    <n v="0"/>
  </r>
  <r>
    <x v="264"/>
    <x v="10"/>
    <x v="7"/>
    <n v="1.7068954199999999"/>
    <n v="0"/>
    <n v="124.6195987"/>
    <n v="0"/>
  </r>
  <r>
    <x v="265"/>
    <x v="0"/>
    <x v="0"/>
    <n v="0.72484603000000003"/>
    <n v="6.0899457200000002"/>
    <n v="0"/>
    <n v="0"/>
  </r>
  <r>
    <x v="265"/>
    <x v="0"/>
    <x v="1"/>
    <n v="0.41057891000000002"/>
    <n v="5.2116919900000003"/>
    <n v="0"/>
    <n v="0"/>
  </r>
  <r>
    <x v="265"/>
    <x v="0"/>
    <x v="2"/>
    <n v="0.56578885000000001"/>
    <n v="5.5037853800000001"/>
    <n v="0"/>
    <n v="0"/>
  </r>
  <r>
    <x v="265"/>
    <x v="0"/>
    <x v="3"/>
    <n v="0"/>
    <n v="2.7906111999999998"/>
    <n v="0"/>
    <n v="0"/>
  </r>
  <r>
    <x v="265"/>
    <x v="0"/>
    <x v="4"/>
    <n v="2.0581160000000001E-2"/>
    <n v="3.3890892799999999"/>
    <n v="0"/>
    <n v="0"/>
  </r>
  <r>
    <x v="265"/>
    <x v="0"/>
    <x v="5"/>
    <n v="0"/>
    <n v="1.0964983399999999"/>
    <n v="0"/>
    <n v="0"/>
  </r>
  <r>
    <x v="265"/>
    <x v="0"/>
    <x v="6"/>
    <n v="0"/>
    <n v="1.978096E-2"/>
    <n v="0"/>
    <n v="0"/>
  </r>
  <r>
    <x v="265"/>
    <x v="0"/>
    <x v="7"/>
    <n v="0"/>
    <n v="0.20589134000000001"/>
    <n v="0"/>
    <n v="0"/>
  </r>
  <r>
    <x v="265"/>
    <x v="1"/>
    <x v="0"/>
    <n v="3.1098628000000001"/>
    <n v="161.89805067"/>
    <n v="21.27803209"/>
    <n v="949.95582340999999"/>
  </r>
  <r>
    <x v="265"/>
    <x v="1"/>
    <x v="1"/>
    <n v="6.0057357199999997"/>
    <n v="147.12497357999999"/>
    <n v="35.360015560000001"/>
    <n v="866.17824920999999"/>
  </r>
  <r>
    <x v="265"/>
    <x v="1"/>
    <x v="2"/>
    <n v="0.57692909999999997"/>
    <n v="115.74340675000001"/>
    <n v="1.60375267"/>
    <n v="676.67553752000003"/>
  </r>
  <r>
    <x v="265"/>
    <x v="1"/>
    <x v="3"/>
    <n v="0.75283887000000005"/>
    <n v="46.057052730000002"/>
    <n v="5.7703317299999997"/>
    <n v="258.27495542999998"/>
  </r>
  <r>
    <x v="265"/>
    <x v="1"/>
    <x v="4"/>
    <n v="3.7299962099999999"/>
    <n v="65.701403580000004"/>
    <n v="24.257102239999998"/>
    <n v="383.72669066999998"/>
  </r>
  <r>
    <x v="265"/>
    <x v="1"/>
    <x v="5"/>
    <n v="0.11315962"/>
    <n v="14.73691983"/>
    <n v="0.57025165"/>
    <n v="88.16037566"/>
  </r>
  <r>
    <x v="265"/>
    <x v="1"/>
    <x v="6"/>
    <n v="0.46596274999999998"/>
    <n v="3.6659440499999998"/>
    <n v="1.72013259"/>
    <n v="20.97239012"/>
  </r>
  <r>
    <x v="265"/>
    <x v="1"/>
    <x v="7"/>
    <n v="0.63550700999999998"/>
    <n v="12.02627816"/>
    <n v="2.1470917900000002"/>
    <n v="71.607767640000006"/>
  </r>
  <r>
    <x v="265"/>
    <x v="2"/>
    <x v="0"/>
    <n v="4.7701894999999999"/>
    <n v="320.05517799"/>
    <n v="71.358200550000007"/>
    <n v="4527.7589497400004"/>
  </r>
  <r>
    <x v="265"/>
    <x v="2"/>
    <x v="1"/>
    <n v="2.3932562599999998"/>
    <n v="291.37071073999999"/>
    <n v="29.23535846"/>
    <n v="4099.8698252200002"/>
  </r>
  <r>
    <x v="265"/>
    <x v="2"/>
    <x v="2"/>
    <n v="1.30488121"/>
    <n v="227.63474840999999"/>
    <n v="19.509653270000001"/>
    <n v="3176.23739987"/>
  </r>
  <r>
    <x v="265"/>
    <x v="2"/>
    <x v="3"/>
    <n v="0.49141885000000002"/>
    <n v="75.588177999999999"/>
    <n v="7.6374678400000002"/>
    <n v="1057.2572209"/>
  </r>
  <r>
    <x v="265"/>
    <x v="2"/>
    <x v="4"/>
    <n v="1.51596285"/>
    <n v="124.03758388999999"/>
    <n v="19.20793931"/>
    <n v="1750.8978436699999"/>
  </r>
  <r>
    <x v="265"/>
    <x v="2"/>
    <x v="5"/>
    <n v="0.22660685999999999"/>
    <n v="24.673479480000001"/>
    <n v="3.7484791"/>
    <n v="342.48569692000001"/>
  </r>
  <r>
    <x v="265"/>
    <x v="2"/>
    <x v="6"/>
    <n v="0.13928421999999999"/>
    <n v="7.3069693200000003"/>
    <n v="2.1945878200000002"/>
    <n v="102.89087960000001"/>
  </r>
  <r>
    <x v="265"/>
    <x v="2"/>
    <x v="7"/>
    <n v="0.18134840999999999"/>
    <n v="15.380896740000001"/>
    <n v="2.7113190999999999"/>
    <n v="210.65654508"/>
  </r>
  <r>
    <x v="265"/>
    <x v="3"/>
    <x v="0"/>
    <n v="13.64495264"/>
    <n v="495.53938528999998"/>
    <n v="320.94598778"/>
    <n v="11566.44987531"/>
  </r>
  <r>
    <x v="265"/>
    <x v="3"/>
    <x v="1"/>
    <n v="12.135270589999999"/>
    <n v="398.58989280999998"/>
    <n v="279.23454648000001"/>
    <n v="9264.1228542200006"/>
  </r>
  <r>
    <x v="265"/>
    <x v="3"/>
    <x v="2"/>
    <n v="10.459460030000001"/>
    <n v="312.62737485000002"/>
    <n v="253.57630244999999"/>
    <n v="7345.0970104799999"/>
  </r>
  <r>
    <x v="265"/>
    <x v="3"/>
    <x v="3"/>
    <n v="5.28881581"/>
    <n v="114.10374014"/>
    <n v="126.18008330000001"/>
    <n v="2664.7405741299999"/>
  </r>
  <r>
    <x v="265"/>
    <x v="3"/>
    <x v="4"/>
    <n v="6.7137204099999996"/>
    <n v="174.85381061999999"/>
    <n v="153.03868457999999"/>
    <n v="4076.8898152199999"/>
  </r>
  <r>
    <x v="265"/>
    <x v="3"/>
    <x v="5"/>
    <n v="1.71889348"/>
    <n v="36.529439940000003"/>
    <n v="44.593715940000003"/>
    <n v="855.89065441000002"/>
  </r>
  <r>
    <x v="265"/>
    <x v="3"/>
    <x v="6"/>
    <n v="0.26837374000000003"/>
    <n v="10.258684110000001"/>
    <n v="6.1874809800000001"/>
    <n v="242.91145073000001"/>
  </r>
  <r>
    <x v="265"/>
    <x v="3"/>
    <x v="7"/>
    <n v="0.37232875999999998"/>
    <n v="20.257518950000001"/>
    <n v="8.9277254599999996"/>
    <n v="461.19863092999998"/>
  </r>
  <r>
    <x v="265"/>
    <x v="4"/>
    <x v="0"/>
    <n v="36.111530119999998"/>
    <n v="282.62324774000001"/>
    <n v="1119.67943547"/>
    <n v="8748.7448962899998"/>
  </r>
  <r>
    <x v="265"/>
    <x v="4"/>
    <x v="1"/>
    <n v="34.589775539999998"/>
    <n v="285.19950375000002"/>
    <n v="1083.6382652100001"/>
    <n v="8857.8252956699998"/>
  </r>
  <r>
    <x v="265"/>
    <x v="4"/>
    <x v="2"/>
    <n v="23.661612229999999"/>
    <n v="224.16744997999999"/>
    <n v="734.26402872999995"/>
    <n v="6921.9051283700001"/>
  </r>
  <r>
    <x v="265"/>
    <x v="4"/>
    <x v="3"/>
    <n v="9.4413839399999997"/>
    <n v="79.074041969999996"/>
    <n v="296.97026261000002"/>
    <n v="2440.3172240200001"/>
  </r>
  <r>
    <x v="265"/>
    <x v="4"/>
    <x v="4"/>
    <n v="14.859949159999999"/>
    <n v="113.15890156"/>
    <n v="464.12254328"/>
    <n v="3497.9590987900001"/>
  </r>
  <r>
    <x v="265"/>
    <x v="4"/>
    <x v="5"/>
    <n v="3.6421668500000002"/>
    <n v="24.454395739999999"/>
    <n v="114.36699881"/>
    <n v="759.62870867000004"/>
  </r>
  <r>
    <x v="265"/>
    <x v="4"/>
    <x v="6"/>
    <n v="1.07358172"/>
    <n v="9.9642133899999994"/>
    <n v="33.564424090000003"/>
    <n v="306.58778990000002"/>
  </r>
  <r>
    <x v="265"/>
    <x v="4"/>
    <x v="7"/>
    <n v="2.0605537599999999"/>
    <n v="17.240131460000001"/>
    <n v="64.588761289999994"/>
    <n v="532.14971759000002"/>
  </r>
  <r>
    <x v="265"/>
    <x v="5"/>
    <x v="0"/>
    <n v="1209.8953944699999"/>
    <n v="0"/>
    <n v="45110.117284990003"/>
    <n v="0"/>
  </r>
  <r>
    <x v="265"/>
    <x v="5"/>
    <x v="1"/>
    <n v="1017.66389726"/>
    <n v="0"/>
    <n v="38192.67583529"/>
    <n v="0"/>
  </r>
  <r>
    <x v="265"/>
    <x v="5"/>
    <x v="2"/>
    <n v="790.64180151999994"/>
    <n v="0"/>
    <n v="29609.083346809999"/>
    <n v="0"/>
  </r>
  <r>
    <x v="265"/>
    <x v="5"/>
    <x v="3"/>
    <n v="282.05191438000003"/>
    <n v="0"/>
    <n v="10578.511232389999"/>
    <n v="0"/>
  </r>
  <r>
    <x v="265"/>
    <x v="5"/>
    <x v="4"/>
    <n v="348.34061515000002"/>
    <n v="0"/>
    <n v="13050.53677662"/>
    <n v="0"/>
  </r>
  <r>
    <x v="265"/>
    <x v="5"/>
    <x v="5"/>
    <n v="78.144400160000004"/>
    <n v="0"/>
    <n v="2920.5499897700001"/>
    <n v="0"/>
  </r>
  <r>
    <x v="265"/>
    <x v="5"/>
    <x v="6"/>
    <n v="44.569052790000001"/>
    <n v="0"/>
    <n v="1668.48836474"/>
    <n v="0"/>
  </r>
  <r>
    <x v="265"/>
    <x v="5"/>
    <x v="7"/>
    <n v="102.51684037"/>
    <n v="0"/>
    <n v="3830.0567221000001"/>
    <n v="0"/>
  </r>
  <r>
    <x v="265"/>
    <x v="6"/>
    <x v="0"/>
    <n v="1077.2124614500001"/>
    <n v="0"/>
    <n v="43293.334459990001"/>
    <n v="0"/>
  </r>
  <r>
    <x v="265"/>
    <x v="6"/>
    <x v="1"/>
    <n v="896.96369780999999"/>
    <n v="0"/>
    <n v="36125.428552789999"/>
    <n v="0"/>
  </r>
  <r>
    <x v="265"/>
    <x v="6"/>
    <x v="2"/>
    <n v="621.28572702999998"/>
    <n v="0"/>
    <n v="25055.83320058"/>
    <n v="0"/>
  </r>
  <r>
    <x v="265"/>
    <x v="6"/>
    <x v="3"/>
    <n v="175.06819228000001"/>
    <n v="0"/>
    <n v="7058.6165826099996"/>
    <n v="0"/>
  </r>
  <r>
    <x v="265"/>
    <x v="6"/>
    <x v="4"/>
    <n v="331.96865787000002"/>
    <n v="0"/>
    <n v="13403.889818989999"/>
    <n v="0"/>
  </r>
  <r>
    <x v="265"/>
    <x v="6"/>
    <x v="5"/>
    <n v="57.305494869999997"/>
    <n v="0"/>
    <n v="2309.8152604100001"/>
    <n v="0"/>
  </r>
  <r>
    <x v="265"/>
    <x v="6"/>
    <x v="6"/>
    <n v="31.9183284"/>
    <n v="0"/>
    <n v="1288.8403860799999"/>
    <n v="0"/>
  </r>
  <r>
    <x v="265"/>
    <x v="6"/>
    <x v="7"/>
    <n v="60.07342749"/>
    <n v="0"/>
    <n v="2417.6852071899998"/>
    <n v="0"/>
  </r>
  <r>
    <x v="265"/>
    <x v="7"/>
    <x v="0"/>
    <n v="259.55915293999999"/>
    <n v="0"/>
    <n v="11927.50816806"/>
    <n v="0"/>
  </r>
  <r>
    <x v="265"/>
    <x v="7"/>
    <x v="1"/>
    <n v="180.25618986000001"/>
    <n v="0"/>
    <n v="8248.6591560899997"/>
    <n v="0"/>
  </r>
  <r>
    <x v="265"/>
    <x v="7"/>
    <x v="2"/>
    <n v="166.84194163000001"/>
    <n v="0"/>
    <n v="7686.7185933000001"/>
    <n v="0"/>
  </r>
  <r>
    <x v="265"/>
    <x v="7"/>
    <x v="3"/>
    <n v="55.17461394"/>
    <n v="0"/>
    <n v="2535.6364628699998"/>
    <n v="0"/>
  </r>
  <r>
    <x v="265"/>
    <x v="7"/>
    <x v="4"/>
    <n v="112.75385509"/>
    <n v="0"/>
    <n v="5199.6595592100002"/>
    <n v="0"/>
  </r>
  <r>
    <x v="265"/>
    <x v="7"/>
    <x v="5"/>
    <n v="16.209289859999998"/>
    <n v="0"/>
    <n v="748.89649867000003"/>
    <n v="0"/>
  </r>
  <r>
    <x v="265"/>
    <x v="7"/>
    <x v="6"/>
    <n v="8.3881805400000005"/>
    <n v="0"/>
    <n v="386.38456014000002"/>
    <n v="0"/>
  </r>
  <r>
    <x v="265"/>
    <x v="7"/>
    <x v="7"/>
    <n v="15.50240612"/>
    <n v="0"/>
    <n v="708.97396716000003"/>
    <n v="0"/>
  </r>
  <r>
    <x v="265"/>
    <x v="8"/>
    <x v="0"/>
    <n v="302.47208879999999"/>
    <n v="0"/>
    <n v="15555.609852740001"/>
    <n v="0"/>
  </r>
  <r>
    <x v="265"/>
    <x v="8"/>
    <x v="1"/>
    <n v="231.79749659999999"/>
    <n v="0"/>
    <n v="11912.12296606"/>
    <n v="0"/>
  </r>
  <r>
    <x v="265"/>
    <x v="8"/>
    <x v="2"/>
    <n v="200.59102683"/>
    <n v="0"/>
    <n v="10317.53521186"/>
    <n v="0"/>
  </r>
  <r>
    <x v="265"/>
    <x v="8"/>
    <x v="3"/>
    <n v="53.179527950000001"/>
    <n v="0"/>
    <n v="2740.1335676099998"/>
    <n v="0"/>
  </r>
  <r>
    <x v="265"/>
    <x v="8"/>
    <x v="4"/>
    <n v="126.90925285"/>
    <n v="0"/>
    <n v="6576.1986172500001"/>
    <n v="0"/>
  </r>
  <r>
    <x v="265"/>
    <x v="8"/>
    <x v="5"/>
    <n v="17.19080499"/>
    <n v="0"/>
    <n v="888.13522622000005"/>
    <n v="0"/>
  </r>
  <r>
    <x v="265"/>
    <x v="8"/>
    <x v="6"/>
    <n v="11.25078143"/>
    <n v="0"/>
    <n v="580.26174357000002"/>
    <n v="0"/>
  </r>
  <r>
    <x v="265"/>
    <x v="8"/>
    <x v="7"/>
    <n v="16.698008789999999"/>
    <n v="0"/>
    <n v="856.76387323999995"/>
    <n v="0"/>
  </r>
  <r>
    <x v="265"/>
    <x v="9"/>
    <x v="0"/>
    <n v="135.74934175999999"/>
    <n v="0"/>
    <n v="8275.2155863499993"/>
    <n v="0"/>
  </r>
  <r>
    <x v="265"/>
    <x v="9"/>
    <x v="1"/>
    <n v="94.296679019999999"/>
    <n v="0"/>
    <n v="5724.6172203599999"/>
    <n v="0"/>
  </r>
  <r>
    <x v="265"/>
    <x v="9"/>
    <x v="2"/>
    <n v="90.748125560000005"/>
    <n v="0"/>
    <n v="5506.1411983099997"/>
    <n v="0"/>
  </r>
  <r>
    <x v="265"/>
    <x v="9"/>
    <x v="3"/>
    <n v="26.89796991"/>
    <n v="0"/>
    <n v="1635.0948260299999"/>
    <n v="0"/>
  </r>
  <r>
    <x v="265"/>
    <x v="9"/>
    <x v="4"/>
    <n v="49.261033089999998"/>
    <n v="0"/>
    <n v="3014.5374981199998"/>
    <n v="0"/>
  </r>
  <r>
    <x v="265"/>
    <x v="9"/>
    <x v="5"/>
    <n v="7.6884812399999998"/>
    <n v="0"/>
    <n v="470.85439980000001"/>
    <n v="0"/>
  </r>
  <r>
    <x v="265"/>
    <x v="9"/>
    <x v="6"/>
    <n v="4.9089613300000003"/>
    <n v="0"/>
    <n v="300.41475300000002"/>
    <n v="0"/>
  </r>
  <r>
    <x v="265"/>
    <x v="9"/>
    <x v="7"/>
    <n v="4.1214243000000002"/>
    <n v="0"/>
    <n v="248.04619529000001"/>
    <n v="0"/>
  </r>
  <r>
    <x v="265"/>
    <x v="10"/>
    <x v="0"/>
    <n v="74.01888787"/>
    <n v="0"/>
    <n v="5938.5199939200002"/>
    <n v="0"/>
  </r>
  <r>
    <x v="265"/>
    <x v="10"/>
    <x v="1"/>
    <n v="50.069984890000001"/>
    <n v="0"/>
    <n v="3961.8469676899999"/>
    <n v="0"/>
  </r>
  <r>
    <x v="265"/>
    <x v="10"/>
    <x v="2"/>
    <n v="67.800110790000005"/>
    <n v="0"/>
    <n v="5370.0746451599998"/>
    <n v="0"/>
  </r>
  <r>
    <x v="265"/>
    <x v="10"/>
    <x v="3"/>
    <n v="27.13279223"/>
    <n v="0"/>
    <n v="2176.0497743000001"/>
    <n v="0"/>
  </r>
  <r>
    <x v="265"/>
    <x v="10"/>
    <x v="4"/>
    <n v="71.377611880000003"/>
    <n v="0"/>
    <n v="5876.3649644500001"/>
    <n v="0"/>
  </r>
  <r>
    <x v="265"/>
    <x v="10"/>
    <x v="5"/>
    <n v="4.8616764699999999"/>
    <n v="0"/>
    <n v="402.53673938999998"/>
    <n v="0"/>
  </r>
  <r>
    <x v="265"/>
    <x v="10"/>
    <x v="6"/>
    <n v="4.00946727"/>
    <n v="0"/>
    <n v="319.80660175000003"/>
    <n v="0"/>
  </r>
  <r>
    <x v="265"/>
    <x v="10"/>
    <x v="7"/>
    <n v="1.7214349"/>
    <n v="0"/>
    <n v="127.62650530000001"/>
    <n v="0"/>
  </r>
  <r>
    <x v="266"/>
    <x v="0"/>
    <x v="0"/>
    <n v="4.4535399999999998E-3"/>
    <n v="8.5076731100000007"/>
    <n v="0"/>
    <n v="0"/>
  </r>
  <r>
    <x v="266"/>
    <x v="0"/>
    <x v="1"/>
    <n v="1.1812928199999999"/>
    <n v="10.21310662"/>
    <n v="0"/>
    <n v="0"/>
  </r>
  <r>
    <x v="266"/>
    <x v="0"/>
    <x v="2"/>
    <n v="0"/>
    <n v="2.7847162700000001"/>
    <n v="0"/>
    <n v="0"/>
  </r>
  <r>
    <x v="266"/>
    <x v="0"/>
    <x v="3"/>
    <n v="0"/>
    <n v="1.32968997"/>
    <n v="0"/>
    <n v="0"/>
  </r>
  <r>
    <x v="266"/>
    <x v="0"/>
    <x v="4"/>
    <n v="0.48036301999999997"/>
    <n v="1.9762735199999999"/>
    <n v="0"/>
    <n v="0"/>
  </r>
  <r>
    <x v="266"/>
    <x v="0"/>
    <x v="5"/>
    <n v="0.24822205999999999"/>
    <n v="0.39560518"/>
    <n v="0"/>
    <n v="0"/>
  </r>
  <r>
    <x v="266"/>
    <x v="0"/>
    <x v="6"/>
    <n v="0"/>
    <n v="0.42196720999999998"/>
    <n v="0"/>
    <n v="0"/>
  </r>
  <r>
    <x v="266"/>
    <x v="0"/>
    <x v="7"/>
    <n v="0"/>
    <n v="9.6493399999999993E-3"/>
    <n v="0"/>
    <n v="0"/>
  </r>
  <r>
    <x v="266"/>
    <x v="1"/>
    <x v="0"/>
    <n v="4.16636703"/>
    <n v="178.89809749"/>
    <n v="27.35019423"/>
    <n v="1043.9821872800001"/>
  </r>
  <r>
    <x v="266"/>
    <x v="1"/>
    <x v="1"/>
    <n v="2.4357027499999999"/>
    <n v="161.19930916000001"/>
    <n v="12.592969220000001"/>
    <n v="941.83053035"/>
  </r>
  <r>
    <x v="266"/>
    <x v="1"/>
    <x v="2"/>
    <n v="4.0695959999999998"/>
    <n v="109.65748060999999"/>
    <n v="26.1031926"/>
    <n v="643.73211920000006"/>
  </r>
  <r>
    <x v="266"/>
    <x v="1"/>
    <x v="3"/>
    <n v="0"/>
    <n v="47.406535460000001"/>
    <n v="0"/>
    <n v="267.06894513999998"/>
  </r>
  <r>
    <x v="266"/>
    <x v="1"/>
    <x v="4"/>
    <n v="1.9859027499999999"/>
    <n v="59.846254109999997"/>
    <n v="12.187754139999999"/>
    <n v="351.02608848"/>
  </r>
  <r>
    <x v="266"/>
    <x v="1"/>
    <x v="5"/>
    <n v="0.11713468"/>
    <n v="15.99380386"/>
    <n v="0.70577710999999999"/>
    <n v="97.17316744"/>
  </r>
  <r>
    <x v="266"/>
    <x v="1"/>
    <x v="6"/>
    <n v="0.47709126000000002"/>
    <n v="4.7614525099999998"/>
    <n v="1.66822727"/>
    <n v="28.793863250000001"/>
  </r>
  <r>
    <x v="266"/>
    <x v="1"/>
    <x v="7"/>
    <n v="0.65895819"/>
    <n v="8.9777439500000007"/>
    <n v="2.82049079"/>
    <n v="62.733932750000001"/>
  </r>
  <r>
    <x v="266"/>
    <x v="2"/>
    <x v="0"/>
    <n v="2.0664239499999999"/>
    <n v="316.71105697000002"/>
    <n v="32.072641079999997"/>
    <n v="4447.3193899199996"/>
  </r>
  <r>
    <x v="266"/>
    <x v="2"/>
    <x v="1"/>
    <n v="1.01775978"/>
    <n v="282.01068108999999"/>
    <n v="15.22260357"/>
    <n v="3990.6990599800001"/>
  </r>
  <r>
    <x v="266"/>
    <x v="2"/>
    <x v="2"/>
    <n v="1.0420710500000001"/>
    <n v="241.41810985000001"/>
    <n v="18.60995986"/>
    <n v="3351.5930454300001"/>
  </r>
  <r>
    <x v="266"/>
    <x v="2"/>
    <x v="3"/>
    <n v="0.84920636000000005"/>
    <n v="76.783853219999997"/>
    <n v="12.44811921"/>
    <n v="1074.8823958200001"/>
  </r>
  <r>
    <x v="266"/>
    <x v="2"/>
    <x v="4"/>
    <n v="0.83520311999999997"/>
    <n v="128.54365935999999"/>
    <n v="13.07130898"/>
    <n v="1848.35463521"/>
  </r>
  <r>
    <x v="266"/>
    <x v="2"/>
    <x v="5"/>
    <n v="0.27358345000000001"/>
    <n v="25.264598150000001"/>
    <n v="3.9254237999999999"/>
    <n v="344.70137079"/>
  </r>
  <r>
    <x v="266"/>
    <x v="2"/>
    <x v="6"/>
    <n v="0.10660079"/>
    <n v="5.7531132700000001"/>
    <n v="1.6716423499999999"/>
    <n v="81.351858660000005"/>
  </r>
  <r>
    <x v="266"/>
    <x v="2"/>
    <x v="7"/>
    <n v="2.9690300000000001E-3"/>
    <n v="15.83330898"/>
    <n v="3.5628319999999998E-2"/>
    <n v="221.72566380000001"/>
  </r>
  <r>
    <x v="266"/>
    <x v="3"/>
    <x v="0"/>
    <n v="11.280897039999999"/>
    <n v="481.96709814000002"/>
    <n v="268.40141009000001"/>
    <n v="11192.94222307"/>
  </r>
  <r>
    <x v="266"/>
    <x v="3"/>
    <x v="1"/>
    <n v="10.06577324"/>
    <n v="393.97916468"/>
    <n v="239.91347535"/>
    <n v="9120.7957650400003"/>
  </r>
  <r>
    <x v="266"/>
    <x v="3"/>
    <x v="2"/>
    <n v="14.70429848"/>
    <n v="296.28456882"/>
    <n v="357.64169715999998"/>
    <n v="6975.6229622199999"/>
  </r>
  <r>
    <x v="266"/>
    <x v="3"/>
    <x v="3"/>
    <n v="2.7964462299999999"/>
    <n v="110.72638279"/>
    <n v="70.426446690000006"/>
    <n v="2614.0748737399999"/>
  </r>
  <r>
    <x v="266"/>
    <x v="3"/>
    <x v="4"/>
    <n v="5.2043748900000004"/>
    <n v="163.41728832999999"/>
    <n v="126.01592063"/>
    <n v="3801.3177604699999"/>
  </r>
  <r>
    <x v="266"/>
    <x v="3"/>
    <x v="5"/>
    <n v="1.3322827100000001"/>
    <n v="40.98246091"/>
    <n v="34.174778189999998"/>
    <n v="954.04357156000003"/>
  </r>
  <r>
    <x v="266"/>
    <x v="3"/>
    <x v="6"/>
    <n v="0.48809345999999998"/>
    <n v="10.233692339999999"/>
    <n v="12.509485120000001"/>
    <n v="238.46951763999999"/>
  </r>
  <r>
    <x v="266"/>
    <x v="3"/>
    <x v="7"/>
    <n v="0.59613397000000001"/>
    <n v="21.9218768"/>
    <n v="14.677327419999999"/>
    <n v="508.36766033999999"/>
  </r>
  <r>
    <x v="266"/>
    <x v="4"/>
    <x v="0"/>
    <n v="29.780395680000002"/>
    <n v="283.28174446999998"/>
    <n v="918.24602829000003"/>
    <n v="8779.8357899700004"/>
  </r>
  <r>
    <x v="266"/>
    <x v="4"/>
    <x v="1"/>
    <n v="36.450966710000003"/>
    <n v="277.60688374"/>
    <n v="1134.44368128"/>
    <n v="8600.3264669599994"/>
  </r>
  <r>
    <x v="266"/>
    <x v="4"/>
    <x v="2"/>
    <n v="27.744412910000001"/>
    <n v="218.03148078000001"/>
    <n v="863.85188277999998"/>
    <n v="6732.5781402900002"/>
  </r>
  <r>
    <x v="266"/>
    <x v="4"/>
    <x v="3"/>
    <n v="9.42524622"/>
    <n v="73.054722240000004"/>
    <n v="292.02473513000001"/>
    <n v="2265.9814102300002"/>
  </r>
  <r>
    <x v="266"/>
    <x v="4"/>
    <x v="4"/>
    <n v="12.71161242"/>
    <n v="105.61785401"/>
    <n v="394.87937922999998"/>
    <n v="3255.1044206400002"/>
  </r>
  <r>
    <x v="266"/>
    <x v="4"/>
    <x v="5"/>
    <n v="3.51229725"/>
    <n v="22.598494800000001"/>
    <n v="110.00859208"/>
    <n v="705.01741045999995"/>
  </r>
  <r>
    <x v="266"/>
    <x v="4"/>
    <x v="6"/>
    <n v="0.86551805000000004"/>
    <n v="8.5042583900000004"/>
    <n v="27.14331464"/>
    <n v="262.35263644000003"/>
  </r>
  <r>
    <x v="266"/>
    <x v="4"/>
    <x v="7"/>
    <n v="1.4574234100000001"/>
    <n v="13.86168148"/>
    <n v="45.237159810000001"/>
    <n v="426.96891362999997"/>
  </r>
  <r>
    <x v="266"/>
    <x v="5"/>
    <x v="0"/>
    <n v="1195.9948655000001"/>
    <n v="0"/>
    <n v="44598.522580830002"/>
    <n v="0"/>
  </r>
  <r>
    <x v="266"/>
    <x v="5"/>
    <x v="1"/>
    <n v="981.56544551000002"/>
    <n v="0"/>
    <n v="36818.071444319998"/>
    <n v="0"/>
  </r>
  <r>
    <x v="266"/>
    <x v="5"/>
    <x v="2"/>
    <n v="804.24643427000001"/>
    <n v="0"/>
    <n v="30109.783915709999"/>
    <n v="0"/>
  </r>
  <r>
    <x v="266"/>
    <x v="5"/>
    <x v="3"/>
    <n v="280.29814574"/>
    <n v="0"/>
    <n v="10496.04705669"/>
    <n v="0"/>
  </r>
  <r>
    <x v="266"/>
    <x v="5"/>
    <x v="4"/>
    <n v="334.265355"/>
    <n v="0"/>
    <n v="12496.703141350001"/>
    <n v="0"/>
  </r>
  <r>
    <x v="266"/>
    <x v="5"/>
    <x v="5"/>
    <n v="76.160927700000002"/>
    <n v="0"/>
    <n v="2847.8835105100002"/>
    <n v="0"/>
  </r>
  <r>
    <x v="266"/>
    <x v="5"/>
    <x v="6"/>
    <n v="44.558040060000003"/>
    <n v="0"/>
    <n v="1667.0634866400001"/>
    <n v="0"/>
  </r>
  <r>
    <x v="266"/>
    <x v="5"/>
    <x v="7"/>
    <n v="102.48174638"/>
    <n v="0"/>
    <n v="3830.3609502200002"/>
    <n v="0"/>
  </r>
  <r>
    <x v="266"/>
    <x v="6"/>
    <x v="0"/>
    <n v="1129.23371159"/>
    <n v="0"/>
    <n v="45420.343045499998"/>
    <n v="0"/>
  </r>
  <r>
    <x v="266"/>
    <x v="6"/>
    <x v="1"/>
    <n v="918.21538575"/>
    <n v="0"/>
    <n v="36938.099468230001"/>
    <n v="0"/>
  </r>
  <r>
    <x v="266"/>
    <x v="6"/>
    <x v="2"/>
    <n v="602.18965892999995"/>
    <n v="0"/>
    <n v="24269.665704089999"/>
    <n v="0"/>
  </r>
  <r>
    <x v="266"/>
    <x v="6"/>
    <x v="3"/>
    <n v="179.62040852999999"/>
    <n v="0"/>
    <n v="7237.7884023899996"/>
    <n v="0"/>
  </r>
  <r>
    <x v="266"/>
    <x v="6"/>
    <x v="4"/>
    <n v="369.90246349"/>
    <n v="0"/>
    <n v="14926.359987039999"/>
    <n v="0"/>
  </r>
  <r>
    <x v="266"/>
    <x v="6"/>
    <x v="5"/>
    <n v="54.541549940000003"/>
    <n v="0"/>
    <n v="2198.2230803799998"/>
    <n v="0"/>
  </r>
  <r>
    <x v="266"/>
    <x v="6"/>
    <x v="6"/>
    <n v="31.51979424"/>
    <n v="0"/>
    <n v="1267.90967832"/>
    <n v="0"/>
  </r>
  <r>
    <x v="266"/>
    <x v="6"/>
    <x v="7"/>
    <n v="67.052190690000003"/>
    <n v="0"/>
    <n v="2698.85709249"/>
    <n v="0"/>
  </r>
  <r>
    <x v="266"/>
    <x v="7"/>
    <x v="0"/>
    <n v="267.26400100000001"/>
    <n v="0"/>
    <n v="12283.094162179999"/>
    <n v="0"/>
  </r>
  <r>
    <x v="266"/>
    <x v="7"/>
    <x v="1"/>
    <n v="202.91925454"/>
    <n v="0"/>
    <n v="9319.1833419400009"/>
    <n v="0"/>
  </r>
  <r>
    <x v="266"/>
    <x v="7"/>
    <x v="2"/>
    <n v="175.85759722"/>
    <n v="0"/>
    <n v="8089.1343614300004"/>
    <n v="0"/>
  </r>
  <r>
    <x v="266"/>
    <x v="7"/>
    <x v="3"/>
    <n v="52.623003369999999"/>
    <n v="0"/>
    <n v="2413.3793157499999"/>
    <n v="0"/>
  </r>
  <r>
    <x v="266"/>
    <x v="7"/>
    <x v="4"/>
    <n v="101.81904914"/>
    <n v="0"/>
    <n v="4703.1536393799997"/>
    <n v="0"/>
  </r>
  <r>
    <x v="266"/>
    <x v="7"/>
    <x v="5"/>
    <n v="18.745152879999999"/>
    <n v="0"/>
    <n v="863.70122329000003"/>
    <n v="0"/>
  </r>
  <r>
    <x v="266"/>
    <x v="7"/>
    <x v="6"/>
    <n v="9.8139309899999994"/>
    <n v="0"/>
    <n v="452.48154088000001"/>
    <n v="0"/>
  </r>
  <r>
    <x v="266"/>
    <x v="7"/>
    <x v="7"/>
    <n v="11.534421610000001"/>
    <n v="0"/>
    <n v="525.46770441000001"/>
    <n v="0"/>
  </r>
  <r>
    <x v="266"/>
    <x v="8"/>
    <x v="0"/>
    <n v="303.56651283999997"/>
    <n v="0"/>
    <n v="15565.59286128"/>
    <n v="0"/>
  </r>
  <r>
    <x v="266"/>
    <x v="8"/>
    <x v="1"/>
    <n v="242.99854404999999"/>
    <n v="0"/>
    <n v="12458.523901529999"/>
    <n v="0"/>
  </r>
  <r>
    <x v="266"/>
    <x v="8"/>
    <x v="2"/>
    <n v="206.88570725"/>
    <n v="0"/>
    <n v="10633.01232638"/>
    <n v="0"/>
  </r>
  <r>
    <x v="266"/>
    <x v="8"/>
    <x v="3"/>
    <n v="62.697307719999998"/>
    <n v="0"/>
    <n v="3231.5589568999999"/>
    <n v="0"/>
  </r>
  <r>
    <x v="266"/>
    <x v="8"/>
    <x v="4"/>
    <n v="128.36185559"/>
    <n v="0"/>
    <n v="6624.2249209600004"/>
    <n v="0"/>
  </r>
  <r>
    <x v="266"/>
    <x v="8"/>
    <x v="5"/>
    <n v="14.00219605"/>
    <n v="0"/>
    <n v="720.08226961000003"/>
    <n v="0"/>
  </r>
  <r>
    <x v="266"/>
    <x v="8"/>
    <x v="6"/>
    <n v="8.8400622599999998"/>
    <n v="0"/>
    <n v="457.18779231000002"/>
    <n v="0"/>
  </r>
  <r>
    <x v="266"/>
    <x v="8"/>
    <x v="7"/>
    <n v="12.78525078"/>
    <n v="0"/>
    <n v="653.94609603000004"/>
    <n v="0"/>
  </r>
  <r>
    <x v="266"/>
    <x v="9"/>
    <x v="0"/>
    <n v="111.19223302"/>
    <n v="0"/>
    <n v="6764.6326071599997"/>
    <n v="0"/>
  </r>
  <r>
    <x v="266"/>
    <x v="9"/>
    <x v="1"/>
    <n v="89.466959410000001"/>
    <n v="0"/>
    <n v="5451.2434268999996"/>
    <n v="0"/>
  </r>
  <r>
    <x v="266"/>
    <x v="9"/>
    <x v="2"/>
    <n v="82.79763045"/>
    <n v="0"/>
    <n v="5033.4125304099998"/>
    <n v="0"/>
  </r>
  <r>
    <x v="266"/>
    <x v="9"/>
    <x v="3"/>
    <n v="26.9846395"/>
    <n v="0"/>
    <n v="1655.95649794"/>
    <n v="0"/>
  </r>
  <r>
    <x v="266"/>
    <x v="9"/>
    <x v="4"/>
    <n v="50.209088809999997"/>
    <n v="0"/>
    <n v="3066.34795755"/>
    <n v="0"/>
  </r>
  <r>
    <x v="266"/>
    <x v="9"/>
    <x v="5"/>
    <n v="7.3080981899999999"/>
    <n v="0"/>
    <n v="445.93291982"/>
    <n v="0"/>
  </r>
  <r>
    <x v="266"/>
    <x v="9"/>
    <x v="6"/>
    <n v="5.1583289900000002"/>
    <n v="0"/>
    <n v="314.01691161000002"/>
    <n v="0"/>
  </r>
  <r>
    <x v="266"/>
    <x v="9"/>
    <x v="7"/>
    <n v="5.6951602299999999"/>
    <n v="0"/>
    <n v="345.94088249999999"/>
    <n v="0"/>
  </r>
  <r>
    <x v="266"/>
    <x v="10"/>
    <x v="0"/>
    <n v="68.287022350000001"/>
    <n v="0"/>
    <n v="5469.3932082399997"/>
    <n v="0"/>
  </r>
  <r>
    <x v="266"/>
    <x v="10"/>
    <x v="1"/>
    <n v="45.549088959999999"/>
    <n v="0"/>
    <n v="3476.5514484199998"/>
    <n v="0"/>
  </r>
  <r>
    <x v="266"/>
    <x v="10"/>
    <x v="2"/>
    <n v="69.200925440000006"/>
    <n v="0"/>
    <n v="5551.7268029400002"/>
    <n v="0"/>
  </r>
  <r>
    <x v="266"/>
    <x v="10"/>
    <x v="3"/>
    <n v="17.926568039999999"/>
    <n v="0"/>
    <n v="1453.5928612800001"/>
    <n v="0"/>
  </r>
  <r>
    <x v="266"/>
    <x v="10"/>
    <x v="4"/>
    <n v="63.887606839999997"/>
    <n v="0"/>
    <n v="5290.0226016300003"/>
    <n v="0"/>
  </r>
  <r>
    <x v="266"/>
    <x v="10"/>
    <x v="5"/>
    <n v="4.5447547300000002"/>
    <n v="0"/>
    <n v="360.38578858"/>
    <n v="0"/>
  </r>
  <r>
    <x v="266"/>
    <x v="10"/>
    <x v="6"/>
    <n v="4.30567893"/>
    <n v="0"/>
    <n v="374.50068794999999"/>
    <n v="0"/>
  </r>
  <r>
    <x v="266"/>
    <x v="10"/>
    <x v="7"/>
    <n v="1.6395787799999999"/>
    <n v="0"/>
    <n v="127.69848395"/>
    <n v="0"/>
  </r>
  <r>
    <x v="267"/>
    <x v="0"/>
    <x v="0"/>
    <n v="4.2594753399999998"/>
    <n v="6.1078465299999998"/>
    <n v="0"/>
    <n v="0"/>
  </r>
  <r>
    <x v="267"/>
    <x v="0"/>
    <x v="1"/>
    <n v="0.67943803999999997"/>
    <n v="4.8172409099999998"/>
    <n v="0"/>
    <n v="0"/>
  </r>
  <r>
    <x v="267"/>
    <x v="0"/>
    <x v="2"/>
    <n v="0"/>
    <n v="2.95115134"/>
    <n v="0"/>
    <n v="0"/>
  </r>
  <r>
    <x v="267"/>
    <x v="0"/>
    <x v="3"/>
    <n v="0"/>
    <n v="2.90694162"/>
    <n v="0"/>
    <n v="0"/>
  </r>
  <r>
    <x v="267"/>
    <x v="0"/>
    <x v="4"/>
    <n v="0.77215705000000001"/>
    <n v="7.0870164300000003"/>
    <n v="0"/>
    <n v="0"/>
  </r>
  <r>
    <x v="267"/>
    <x v="0"/>
    <x v="5"/>
    <n v="0.13154123000000001"/>
    <n v="0.33396782000000003"/>
    <n v="0"/>
    <n v="0"/>
  </r>
  <r>
    <x v="267"/>
    <x v="0"/>
    <x v="6"/>
    <n v="7.535828E-2"/>
    <n v="0.17879271999999999"/>
    <n v="0"/>
    <n v="0"/>
  </r>
  <r>
    <x v="267"/>
    <x v="0"/>
    <x v="7"/>
    <n v="0"/>
    <n v="0.16501755000000001"/>
    <n v="0"/>
    <n v="0"/>
  </r>
  <r>
    <x v="267"/>
    <x v="1"/>
    <x v="0"/>
    <n v="9.4139113499999993"/>
    <n v="167.15176812999999"/>
    <n v="69.522032719999999"/>
    <n v="993.20207732999995"/>
  </r>
  <r>
    <x v="267"/>
    <x v="1"/>
    <x v="1"/>
    <n v="5.9867213000000001"/>
    <n v="167.12683946999999"/>
    <n v="41.0726388"/>
    <n v="978.48503184000003"/>
  </r>
  <r>
    <x v="267"/>
    <x v="1"/>
    <x v="2"/>
    <n v="2.78671355"/>
    <n v="107.14581027"/>
    <n v="16.392941109999999"/>
    <n v="639.28316230999997"/>
  </r>
  <r>
    <x v="267"/>
    <x v="1"/>
    <x v="3"/>
    <n v="0.26823362000000001"/>
    <n v="41.73037953"/>
    <n v="2.41410255"/>
    <n v="243.09466247"/>
  </r>
  <r>
    <x v="267"/>
    <x v="1"/>
    <x v="4"/>
    <n v="1.8511333599999999"/>
    <n v="59.937260219999999"/>
    <n v="11.42450045"/>
    <n v="358.81291349000003"/>
  </r>
  <r>
    <x v="267"/>
    <x v="1"/>
    <x v="5"/>
    <n v="0.28691347"/>
    <n v="14.35655382"/>
    <n v="2.29530777"/>
    <n v="88.864009179999996"/>
  </r>
  <r>
    <x v="267"/>
    <x v="1"/>
    <x v="6"/>
    <n v="0.47845532000000002"/>
    <n v="3.92105668"/>
    <n v="2.14150296"/>
    <n v="24.13513742"/>
  </r>
  <r>
    <x v="267"/>
    <x v="1"/>
    <x v="7"/>
    <n v="0.83455555999999997"/>
    <n v="11.44494693"/>
    <n v="6.3762253700000002"/>
    <n v="67.668569579999996"/>
  </r>
  <r>
    <x v="267"/>
    <x v="2"/>
    <x v="0"/>
    <n v="4.3804755599999998"/>
    <n v="312.52695005999999"/>
    <n v="69.372019629999997"/>
    <n v="4474.7035430300002"/>
  </r>
  <r>
    <x v="267"/>
    <x v="2"/>
    <x v="1"/>
    <n v="2.83708012"/>
    <n v="279.27265623"/>
    <n v="45.112369469999997"/>
    <n v="3924.73729121"/>
  </r>
  <r>
    <x v="267"/>
    <x v="2"/>
    <x v="2"/>
    <n v="3.7867597599999998"/>
    <n v="212.62609247"/>
    <n v="58.476683989999998"/>
    <n v="2930.0950896700001"/>
  </r>
  <r>
    <x v="267"/>
    <x v="2"/>
    <x v="3"/>
    <n v="0.68195154999999996"/>
    <n v="81.233746229999994"/>
    <n v="9.3043809199999998"/>
    <n v="1143.3802323499999"/>
  </r>
  <r>
    <x v="267"/>
    <x v="2"/>
    <x v="4"/>
    <n v="1.7258895299999999"/>
    <n v="127.35063232"/>
    <n v="24.698609829999999"/>
    <n v="1815.87473314"/>
  </r>
  <r>
    <x v="267"/>
    <x v="2"/>
    <x v="5"/>
    <n v="7.4226000000000001E-4"/>
    <n v="23.557174249999999"/>
    <n v="7.4225699999999999E-3"/>
    <n v="329.59272327000002"/>
  </r>
  <r>
    <x v="267"/>
    <x v="2"/>
    <x v="6"/>
    <n v="0.14839369999999999"/>
    <n v="6.1254614900000002"/>
    <n v="1.66058448"/>
    <n v="86.593484869999997"/>
  </r>
  <r>
    <x v="267"/>
    <x v="2"/>
    <x v="7"/>
    <n v="0.46237336000000001"/>
    <n v="14.053769819999999"/>
    <n v="4.7663802300000002"/>
    <n v="196.09879512000001"/>
  </r>
  <r>
    <x v="267"/>
    <x v="3"/>
    <x v="0"/>
    <n v="16.177090939999999"/>
    <n v="483.485142"/>
    <n v="391.13946177999998"/>
    <n v="11086.504587920001"/>
  </r>
  <r>
    <x v="267"/>
    <x v="3"/>
    <x v="1"/>
    <n v="21.727633480000001"/>
    <n v="389.96303850999999"/>
    <n v="524.18727178999995"/>
    <n v="8946.9722322199996"/>
  </r>
  <r>
    <x v="267"/>
    <x v="3"/>
    <x v="2"/>
    <n v="18.67297396"/>
    <n v="309.38019789999998"/>
    <n v="451.63836713000001"/>
    <n v="7190.8872423000003"/>
  </r>
  <r>
    <x v="267"/>
    <x v="3"/>
    <x v="3"/>
    <n v="6.0785345800000004"/>
    <n v="114.28696752"/>
    <n v="150.07948399"/>
    <n v="2673.5682072300001"/>
  </r>
  <r>
    <x v="267"/>
    <x v="3"/>
    <x v="4"/>
    <n v="5.46647836"/>
    <n v="170.16185042000001"/>
    <n v="125.45868608000001"/>
    <n v="3949.2210957500001"/>
  </r>
  <r>
    <x v="267"/>
    <x v="3"/>
    <x v="5"/>
    <n v="0.87821265999999998"/>
    <n v="38.101369820000002"/>
    <n v="21.71615332"/>
    <n v="892.67633376000003"/>
  </r>
  <r>
    <x v="267"/>
    <x v="3"/>
    <x v="6"/>
    <n v="0.64237679999999997"/>
    <n v="8.9412115599999993"/>
    <n v="15.47624963"/>
    <n v="209.90713206999999"/>
  </r>
  <r>
    <x v="267"/>
    <x v="3"/>
    <x v="7"/>
    <n v="0.93710572999999997"/>
    <n v="23.420343169999999"/>
    <n v="21.04584702"/>
    <n v="536.16983496"/>
  </r>
  <r>
    <x v="267"/>
    <x v="4"/>
    <x v="0"/>
    <n v="30.383916410000001"/>
    <n v="275.42839941"/>
    <n v="940.05973896"/>
    <n v="8514.6297838999999"/>
  </r>
  <r>
    <x v="267"/>
    <x v="4"/>
    <x v="1"/>
    <n v="30.7652489"/>
    <n v="272.30416812999999"/>
    <n v="967.76207561000001"/>
    <n v="8427.2868396699996"/>
  </r>
  <r>
    <x v="267"/>
    <x v="4"/>
    <x v="2"/>
    <n v="26.74491106"/>
    <n v="208.57638526"/>
    <n v="822.35902519000001"/>
    <n v="6431.2775487099998"/>
  </r>
  <r>
    <x v="267"/>
    <x v="4"/>
    <x v="3"/>
    <n v="8.7152279999999998"/>
    <n v="71.7495172"/>
    <n v="269.63408822999997"/>
    <n v="2216.2750936799998"/>
  </r>
  <r>
    <x v="267"/>
    <x v="4"/>
    <x v="4"/>
    <n v="11.87641981"/>
    <n v="116.48785769"/>
    <n v="366.36025697000002"/>
    <n v="3610.0206448200001"/>
  </r>
  <r>
    <x v="267"/>
    <x v="4"/>
    <x v="5"/>
    <n v="3.3976150399999998"/>
    <n v="23.891881850000001"/>
    <n v="106.21921915"/>
    <n v="743.97280033000004"/>
  </r>
  <r>
    <x v="267"/>
    <x v="4"/>
    <x v="6"/>
    <n v="0.91850518999999997"/>
    <n v="7.3264614400000001"/>
    <n v="28.463094380000001"/>
    <n v="225.50318836"/>
  </r>
  <r>
    <x v="267"/>
    <x v="4"/>
    <x v="7"/>
    <n v="1.3960589999999999"/>
    <n v="11.57628965"/>
    <n v="43.378922879999998"/>
    <n v="358.58951107000001"/>
  </r>
  <r>
    <x v="267"/>
    <x v="5"/>
    <x v="0"/>
    <n v="1225.5720200000001"/>
    <n v="0"/>
    <n v="45702.175691290002"/>
    <n v="0"/>
  </r>
  <r>
    <x v="267"/>
    <x v="5"/>
    <x v="1"/>
    <n v="1025.8843577299999"/>
    <n v="0"/>
    <n v="38529.883563440002"/>
    <n v="0"/>
  </r>
  <r>
    <x v="267"/>
    <x v="5"/>
    <x v="2"/>
    <n v="816.30631965999999"/>
    <n v="0"/>
    <n v="30545.887558940001"/>
    <n v="0"/>
  </r>
  <r>
    <x v="267"/>
    <x v="5"/>
    <x v="3"/>
    <n v="279.50056519999998"/>
    <n v="0"/>
    <n v="10469.78006447"/>
    <n v="0"/>
  </r>
  <r>
    <x v="267"/>
    <x v="5"/>
    <x v="4"/>
    <n v="336.30989183000003"/>
    <n v="0"/>
    <n v="12609.2660502"/>
    <n v="0"/>
  </r>
  <r>
    <x v="267"/>
    <x v="5"/>
    <x v="5"/>
    <n v="79.226070609999994"/>
    <n v="0"/>
    <n v="2958.1000771499998"/>
    <n v="0"/>
  </r>
  <r>
    <x v="267"/>
    <x v="5"/>
    <x v="6"/>
    <n v="45.183058850000002"/>
    <n v="0"/>
    <n v="1690.79212594"/>
    <n v="0"/>
  </r>
  <r>
    <x v="267"/>
    <x v="5"/>
    <x v="7"/>
    <n v="98.792062990000005"/>
    <n v="0"/>
    <n v="3689.7729673700001"/>
    <n v="0"/>
  </r>
  <r>
    <x v="267"/>
    <x v="6"/>
    <x v="0"/>
    <n v="1072.7506113500001"/>
    <n v="0"/>
    <n v="43132.935932339999"/>
    <n v="0"/>
  </r>
  <r>
    <x v="267"/>
    <x v="6"/>
    <x v="1"/>
    <n v="933.61700211000004"/>
    <n v="0"/>
    <n v="37557.31165738"/>
    <n v="0"/>
  </r>
  <r>
    <x v="267"/>
    <x v="6"/>
    <x v="2"/>
    <n v="629.18499041999996"/>
    <n v="0"/>
    <n v="25365.62933684"/>
    <n v="0"/>
  </r>
  <r>
    <x v="267"/>
    <x v="6"/>
    <x v="3"/>
    <n v="194.51634784999999"/>
    <n v="0"/>
    <n v="7837.2142131199998"/>
    <n v="0"/>
  </r>
  <r>
    <x v="267"/>
    <x v="6"/>
    <x v="4"/>
    <n v="362.19780646999999"/>
    <n v="0"/>
    <n v="14600.921537640001"/>
    <n v="0"/>
  </r>
  <r>
    <x v="267"/>
    <x v="6"/>
    <x v="5"/>
    <n v="57.323882279999999"/>
    <n v="0"/>
    <n v="2308.5996592900001"/>
    <n v="0"/>
  </r>
  <r>
    <x v="267"/>
    <x v="6"/>
    <x v="6"/>
    <n v="32.000761599999997"/>
    <n v="0"/>
    <n v="1289.04152924"/>
    <n v="0"/>
  </r>
  <r>
    <x v="267"/>
    <x v="6"/>
    <x v="7"/>
    <n v="65.554335589999994"/>
    <n v="0"/>
    <n v="2639.6211415299999"/>
    <n v="0"/>
  </r>
  <r>
    <x v="267"/>
    <x v="7"/>
    <x v="0"/>
    <n v="261.94675561999998"/>
    <n v="0"/>
    <n v="12043.2052432"/>
    <n v="0"/>
  </r>
  <r>
    <x v="267"/>
    <x v="7"/>
    <x v="1"/>
    <n v="170.81720598000001"/>
    <n v="0"/>
    <n v="7843.8091113600003"/>
    <n v="0"/>
  </r>
  <r>
    <x v="267"/>
    <x v="7"/>
    <x v="2"/>
    <n v="153.68279483000001"/>
    <n v="0"/>
    <n v="7064.7225595600003"/>
    <n v="0"/>
  </r>
  <r>
    <x v="267"/>
    <x v="7"/>
    <x v="3"/>
    <n v="45.764332359999997"/>
    <n v="0"/>
    <n v="2098.6572180399999"/>
    <n v="0"/>
  </r>
  <r>
    <x v="267"/>
    <x v="7"/>
    <x v="4"/>
    <n v="106.09992189"/>
    <n v="0"/>
    <n v="4903.5253762700004"/>
    <n v="0"/>
  </r>
  <r>
    <x v="267"/>
    <x v="7"/>
    <x v="5"/>
    <n v="16.87726425"/>
    <n v="0"/>
    <n v="780.18794914"/>
    <n v="0"/>
  </r>
  <r>
    <x v="267"/>
    <x v="7"/>
    <x v="6"/>
    <n v="8.2690816100000006"/>
    <n v="0"/>
    <n v="381.14009168000001"/>
    <n v="0"/>
  </r>
  <r>
    <x v="267"/>
    <x v="7"/>
    <x v="7"/>
    <n v="14.84366224"/>
    <n v="0"/>
    <n v="679.13282444000004"/>
    <n v="0"/>
  </r>
  <r>
    <x v="267"/>
    <x v="8"/>
    <x v="0"/>
    <n v="299.59459246"/>
    <n v="0"/>
    <n v="15378.78464423"/>
    <n v="0"/>
  </r>
  <r>
    <x v="267"/>
    <x v="8"/>
    <x v="1"/>
    <n v="216.81004970999999"/>
    <n v="0"/>
    <n v="11150.043501870001"/>
    <n v="0"/>
  </r>
  <r>
    <x v="267"/>
    <x v="8"/>
    <x v="2"/>
    <n v="196.18785416"/>
    <n v="0"/>
    <n v="10037.818958149999"/>
    <n v="0"/>
  </r>
  <r>
    <x v="267"/>
    <x v="8"/>
    <x v="3"/>
    <n v="56.378038140000001"/>
    <n v="0"/>
    <n v="2904.6551467899999"/>
    <n v="0"/>
  </r>
  <r>
    <x v="267"/>
    <x v="8"/>
    <x v="4"/>
    <n v="128.71143447"/>
    <n v="0"/>
    <n v="6675.5243807699999"/>
    <n v="0"/>
  </r>
  <r>
    <x v="267"/>
    <x v="8"/>
    <x v="5"/>
    <n v="11.95685551"/>
    <n v="0"/>
    <n v="624.07166522"/>
    <n v="0"/>
  </r>
  <r>
    <x v="267"/>
    <x v="8"/>
    <x v="6"/>
    <n v="13.110358229999999"/>
    <n v="0"/>
    <n v="681.29291029000001"/>
    <n v="0"/>
  </r>
  <r>
    <x v="267"/>
    <x v="8"/>
    <x v="7"/>
    <n v="11.096621580000001"/>
    <n v="0"/>
    <n v="567.6813459"/>
    <n v="0"/>
  </r>
  <r>
    <x v="267"/>
    <x v="9"/>
    <x v="0"/>
    <n v="124.60201954"/>
    <n v="0"/>
    <n v="7598.2747354200001"/>
    <n v="0"/>
  </r>
  <r>
    <x v="267"/>
    <x v="9"/>
    <x v="1"/>
    <n v="90.519207449999996"/>
    <n v="0"/>
    <n v="5515.6057137099997"/>
    <n v="0"/>
  </r>
  <r>
    <x v="267"/>
    <x v="9"/>
    <x v="2"/>
    <n v="81.346945039999994"/>
    <n v="0"/>
    <n v="4933.8261136700003"/>
    <n v="0"/>
  </r>
  <r>
    <x v="267"/>
    <x v="9"/>
    <x v="3"/>
    <n v="23.516612380000002"/>
    <n v="0"/>
    <n v="1442.2244592300001"/>
    <n v="0"/>
  </r>
  <r>
    <x v="267"/>
    <x v="9"/>
    <x v="4"/>
    <n v="50.176559439999998"/>
    <n v="0"/>
    <n v="3048.5576974000001"/>
    <n v="0"/>
  </r>
  <r>
    <x v="267"/>
    <x v="9"/>
    <x v="5"/>
    <n v="5.59804426"/>
    <n v="0"/>
    <n v="341.53858851000001"/>
    <n v="0"/>
  </r>
  <r>
    <x v="267"/>
    <x v="9"/>
    <x v="6"/>
    <n v="4.35215832"/>
    <n v="0"/>
    <n v="264.27329249000002"/>
    <n v="0"/>
  </r>
  <r>
    <x v="267"/>
    <x v="9"/>
    <x v="7"/>
    <n v="5.1274037899999998"/>
    <n v="0"/>
    <n v="311.24893706"/>
    <n v="0"/>
  </r>
  <r>
    <x v="267"/>
    <x v="10"/>
    <x v="0"/>
    <n v="60.814877330000002"/>
    <n v="0"/>
    <n v="4882.08158903"/>
    <n v="0"/>
  </r>
  <r>
    <x v="267"/>
    <x v="10"/>
    <x v="1"/>
    <n v="48.271583679999999"/>
    <n v="0"/>
    <n v="3709.1834768399999"/>
    <n v="0"/>
  </r>
  <r>
    <x v="267"/>
    <x v="10"/>
    <x v="2"/>
    <n v="62.433205239999999"/>
    <n v="0"/>
    <n v="5012.0868862500001"/>
    <n v="0"/>
  </r>
  <r>
    <x v="267"/>
    <x v="10"/>
    <x v="3"/>
    <n v="16.93882516"/>
    <n v="0"/>
    <n v="1334.1847279599999"/>
    <n v="0"/>
  </r>
  <r>
    <x v="267"/>
    <x v="10"/>
    <x v="4"/>
    <n v="63.663497460000002"/>
    <n v="0"/>
    <n v="5288.4572302300003"/>
    <n v="0"/>
  </r>
  <r>
    <x v="267"/>
    <x v="10"/>
    <x v="5"/>
    <n v="4.8899363999999998"/>
    <n v="0"/>
    <n v="374.09482486000002"/>
    <n v="0"/>
  </r>
  <r>
    <x v="267"/>
    <x v="10"/>
    <x v="6"/>
    <n v="3.0776639100000001"/>
    <n v="0"/>
    <n v="249.85264656999999"/>
    <n v="0"/>
  </r>
  <r>
    <x v="267"/>
    <x v="10"/>
    <x v="7"/>
    <n v="2.2376797100000001"/>
    <n v="0"/>
    <n v="177.28948427"/>
    <n v="0"/>
  </r>
  <r>
    <x v="268"/>
    <x v="0"/>
    <x v="0"/>
    <n v="4.4535399999999998E-3"/>
    <n v="3.3092206000000002"/>
    <n v="0"/>
    <n v="0"/>
  </r>
  <r>
    <x v="268"/>
    <x v="0"/>
    <x v="1"/>
    <n v="0.55387286000000002"/>
    <n v="3.5965316600000001"/>
    <n v="0"/>
    <n v="0"/>
  </r>
  <r>
    <x v="268"/>
    <x v="0"/>
    <x v="2"/>
    <n v="1.05568617"/>
    <n v="4.6739461599999998"/>
    <n v="0"/>
    <n v="0"/>
  </r>
  <r>
    <x v="268"/>
    <x v="0"/>
    <x v="3"/>
    <n v="0.27838046"/>
    <n v="1.1026555099999999"/>
    <n v="0"/>
    <n v="0"/>
  </r>
  <r>
    <x v="268"/>
    <x v="0"/>
    <x v="4"/>
    <n v="2.0579819999999999E-2"/>
    <n v="1.7213194999999999"/>
    <n v="0"/>
    <n v="0"/>
  </r>
  <r>
    <x v="268"/>
    <x v="0"/>
    <x v="5"/>
    <n v="0"/>
    <n v="0.72913136999999995"/>
    <n v="0"/>
    <n v="0"/>
  </r>
  <r>
    <x v="268"/>
    <x v="0"/>
    <x v="6"/>
    <n v="0"/>
    <n v="0.12010953000000001"/>
    <n v="0"/>
    <n v="0"/>
  </r>
  <r>
    <x v="268"/>
    <x v="0"/>
    <x v="7"/>
    <n v="0"/>
    <n v="0.19943585"/>
    <n v="0"/>
    <n v="0"/>
  </r>
  <r>
    <x v="268"/>
    <x v="1"/>
    <x v="0"/>
    <n v="2.9027799700000001"/>
    <n v="174.61070372"/>
    <n v="18.945882439999998"/>
    <n v="994.72362061000001"/>
  </r>
  <r>
    <x v="268"/>
    <x v="1"/>
    <x v="1"/>
    <n v="3.0292104900000001"/>
    <n v="172.07992203000001"/>
    <n v="21.247594029999998"/>
    <n v="969.46079736000002"/>
  </r>
  <r>
    <x v="268"/>
    <x v="1"/>
    <x v="2"/>
    <n v="0.96102514000000006"/>
    <n v="117.26347191000001"/>
    <n v="7.4018991700000001"/>
    <n v="733.25912130999995"/>
  </r>
  <r>
    <x v="268"/>
    <x v="1"/>
    <x v="3"/>
    <n v="0.75337692999999994"/>
    <n v="47.483171640000002"/>
    <n v="5.2539467999999996"/>
    <n v="271.21795837000002"/>
  </r>
  <r>
    <x v="268"/>
    <x v="1"/>
    <x v="4"/>
    <n v="2.0420227899999999"/>
    <n v="63.26900972"/>
    <n v="15.11483526"/>
    <n v="372.06223442999999"/>
  </r>
  <r>
    <x v="268"/>
    <x v="1"/>
    <x v="5"/>
    <n v="0.55753375000000005"/>
    <n v="15.86666145"/>
    <n v="2.8965545499999998"/>
    <n v="94.478875220000006"/>
  </r>
  <r>
    <x v="268"/>
    <x v="1"/>
    <x v="6"/>
    <n v="0.37265172000000002"/>
    <n v="3.4420569900000002"/>
    <n v="0.67593205000000001"/>
    <n v="21.834874660000001"/>
  </r>
  <r>
    <x v="268"/>
    <x v="1"/>
    <x v="7"/>
    <n v="0.21473443"/>
    <n v="9.8363165099999996"/>
    <n v="1.67111326"/>
    <n v="61.906382149999999"/>
  </r>
  <r>
    <x v="268"/>
    <x v="2"/>
    <x v="0"/>
    <n v="4.7228704600000002"/>
    <n v="313.77193045000001"/>
    <n v="61.56532395"/>
    <n v="4478.8031440799996"/>
  </r>
  <r>
    <x v="268"/>
    <x v="2"/>
    <x v="1"/>
    <n v="2.1706067999999998"/>
    <n v="286.46682906000001"/>
    <n v="31.589625309999999"/>
    <n v="4061.28152318"/>
  </r>
  <r>
    <x v="268"/>
    <x v="2"/>
    <x v="2"/>
    <n v="1.05223931"/>
    <n v="208.16569928000001"/>
    <n v="14.738931129999999"/>
    <n v="2893.2197480899999"/>
  </r>
  <r>
    <x v="268"/>
    <x v="2"/>
    <x v="3"/>
    <n v="0.80459661000000005"/>
    <n v="78.265581639999994"/>
    <n v="12.7217108"/>
    <n v="1100.36385247"/>
  </r>
  <r>
    <x v="268"/>
    <x v="2"/>
    <x v="4"/>
    <n v="1.2539336000000001"/>
    <n v="126.43842911"/>
    <n v="17.101774079999998"/>
    <n v="1786.1549158800001"/>
  </r>
  <r>
    <x v="268"/>
    <x v="2"/>
    <x v="5"/>
    <n v="0.36082795000000001"/>
    <n v="23.967468100000001"/>
    <n v="4.0798179899999996"/>
    <n v="336.17175939999998"/>
  </r>
  <r>
    <x v="268"/>
    <x v="2"/>
    <x v="6"/>
    <n v="3.5113640000000002E-2"/>
    <n v="5.6378551899999998"/>
    <n v="0.52783895000000003"/>
    <n v="76.825795690000007"/>
  </r>
  <r>
    <x v="268"/>
    <x v="2"/>
    <x v="7"/>
    <n v="0.69980264999999997"/>
    <n v="18.32697207"/>
    <n v="11.76051515"/>
    <n v="249.52233849000001"/>
  </r>
  <r>
    <x v="268"/>
    <x v="3"/>
    <x v="0"/>
    <n v="11.959673479999999"/>
    <n v="511.04632200999998"/>
    <n v="283.35899296999997"/>
    <n v="11859.392171719999"/>
  </r>
  <r>
    <x v="268"/>
    <x v="3"/>
    <x v="1"/>
    <n v="9.0375957600000003"/>
    <n v="414.54076536999997"/>
    <n v="216.78548841"/>
    <n v="9606.4002149400003"/>
  </r>
  <r>
    <x v="268"/>
    <x v="3"/>
    <x v="2"/>
    <n v="10.225871890000001"/>
    <n v="317.17113688000001"/>
    <n v="242.39401699000001"/>
    <n v="7379.4554870800002"/>
  </r>
  <r>
    <x v="268"/>
    <x v="3"/>
    <x v="3"/>
    <n v="2.65630006"/>
    <n v="121.64358771000001"/>
    <n v="60.325654610000001"/>
    <n v="2826.7411343499998"/>
  </r>
  <r>
    <x v="268"/>
    <x v="3"/>
    <x v="4"/>
    <n v="6.8833192399999996"/>
    <n v="186.47555692"/>
    <n v="167.59062877"/>
    <n v="4338.3791765400001"/>
  </r>
  <r>
    <x v="268"/>
    <x v="3"/>
    <x v="5"/>
    <n v="1.70082365"/>
    <n v="37.577453929999997"/>
    <n v="40.825212649999997"/>
    <n v="884.01920422000001"/>
  </r>
  <r>
    <x v="268"/>
    <x v="3"/>
    <x v="6"/>
    <n v="0.3428117"/>
    <n v="10.132400990000001"/>
    <n v="8.7035416899999998"/>
    <n v="236.01080734999999"/>
  </r>
  <r>
    <x v="268"/>
    <x v="3"/>
    <x v="7"/>
    <n v="0.34520636999999998"/>
    <n v="22.387723489999999"/>
    <n v="8.4393296299999996"/>
    <n v="522.43006690000004"/>
  </r>
  <r>
    <x v="268"/>
    <x v="4"/>
    <x v="0"/>
    <n v="36.971721700000003"/>
    <n v="264.32650007000001"/>
    <n v="1151.7530617800001"/>
    <n v="8166.2894728199999"/>
  </r>
  <r>
    <x v="268"/>
    <x v="4"/>
    <x v="1"/>
    <n v="26.53540409"/>
    <n v="268.41868682"/>
    <n v="835.17619669999999"/>
    <n v="8312.3911969100009"/>
  </r>
  <r>
    <x v="268"/>
    <x v="4"/>
    <x v="2"/>
    <n v="24.104538810000001"/>
    <n v="217.42165469"/>
    <n v="749.96483347000003"/>
    <n v="6736.3915453"/>
  </r>
  <r>
    <x v="268"/>
    <x v="4"/>
    <x v="3"/>
    <n v="8.5154063499999992"/>
    <n v="75.121784779999999"/>
    <n v="266.2205146"/>
    <n v="2323.12851718"/>
  </r>
  <r>
    <x v="268"/>
    <x v="4"/>
    <x v="4"/>
    <n v="9.8129356899999998"/>
    <n v="113.80707889"/>
    <n v="306.62242442000002"/>
    <n v="3526.4439209400002"/>
  </r>
  <r>
    <x v="268"/>
    <x v="4"/>
    <x v="5"/>
    <n v="3.5384448399999999"/>
    <n v="25.089887839999999"/>
    <n v="111.61659503"/>
    <n v="782.67628112"/>
  </r>
  <r>
    <x v="268"/>
    <x v="4"/>
    <x v="6"/>
    <n v="1.0614626599999999"/>
    <n v="7.9408646100000002"/>
    <n v="33.528781379999998"/>
    <n v="242.79077888"/>
  </r>
  <r>
    <x v="268"/>
    <x v="4"/>
    <x v="7"/>
    <n v="1.9588907600000001"/>
    <n v="12.571628479999999"/>
    <n v="61.807035929999998"/>
    <n v="388.03064173000001"/>
  </r>
  <r>
    <x v="268"/>
    <x v="5"/>
    <x v="0"/>
    <n v="1237.0928458200001"/>
    <n v="0"/>
    <n v="46159.881273220002"/>
    <n v="0"/>
  </r>
  <r>
    <x v="268"/>
    <x v="5"/>
    <x v="1"/>
    <n v="1029.71212793"/>
    <n v="0"/>
    <n v="38663.300357799999"/>
    <n v="0"/>
  </r>
  <r>
    <x v="268"/>
    <x v="5"/>
    <x v="2"/>
    <n v="791.85077823999995"/>
    <n v="0"/>
    <n v="29601.622151439999"/>
    <n v="0"/>
  </r>
  <r>
    <x v="268"/>
    <x v="5"/>
    <x v="3"/>
    <n v="289.00250989"/>
    <n v="0"/>
    <n v="10848.32119004"/>
    <n v="0"/>
  </r>
  <r>
    <x v="268"/>
    <x v="5"/>
    <x v="4"/>
    <n v="356.23187560999997"/>
    <n v="0"/>
    <n v="13325.81382695"/>
    <n v="0"/>
  </r>
  <r>
    <x v="268"/>
    <x v="5"/>
    <x v="5"/>
    <n v="77.967438400000006"/>
    <n v="0"/>
    <n v="2917.18691683"/>
    <n v="0"/>
  </r>
  <r>
    <x v="268"/>
    <x v="5"/>
    <x v="6"/>
    <n v="45.058298030000003"/>
    <n v="0"/>
    <n v="1688.0448995700001"/>
    <n v="0"/>
  </r>
  <r>
    <x v="268"/>
    <x v="5"/>
    <x v="7"/>
    <n v="99.8115667"/>
    <n v="0"/>
    <n v="3727.1101738399998"/>
    <n v="0"/>
  </r>
  <r>
    <x v="268"/>
    <x v="6"/>
    <x v="0"/>
    <n v="1066.5077040900001"/>
    <n v="0"/>
    <n v="42879.640908709996"/>
    <n v="0"/>
  </r>
  <r>
    <x v="268"/>
    <x v="6"/>
    <x v="1"/>
    <n v="906.79236172000003"/>
    <n v="0"/>
    <n v="36483.741312149999"/>
    <n v="0"/>
  </r>
  <r>
    <x v="268"/>
    <x v="6"/>
    <x v="2"/>
    <n v="617.76264251999999"/>
    <n v="0"/>
    <n v="24907.277487120002"/>
    <n v="0"/>
  </r>
  <r>
    <x v="268"/>
    <x v="6"/>
    <x v="3"/>
    <n v="172.29675992"/>
    <n v="0"/>
    <n v="6966.0927561400003"/>
    <n v="0"/>
  </r>
  <r>
    <x v="268"/>
    <x v="6"/>
    <x v="4"/>
    <n v="346.64213740999998"/>
    <n v="0"/>
    <n v="13985.25000484"/>
    <n v="0"/>
  </r>
  <r>
    <x v="268"/>
    <x v="6"/>
    <x v="5"/>
    <n v="55.581239570000001"/>
    <n v="0"/>
    <n v="2240.83185125"/>
    <n v="0"/>
  </r>
  <r>
    <x v="268"/>
    <x v="6"/>
    <x v="6"/>
    <n v="35.02942796"/>
    <n v="0"/>
    <n v="1415.85010747"/>
    <n v="0"/>
  </r>
  <r>
    <x v="268"/>
    <x v="6"/>
    <x v="7"/>
    <n v="69.078043789999995"/>
    <n v="0"/>
    <n v="2780.10843157"/>
    <n v="0"/>
  </r>
  <r>
    <x v="268"/>
    <x v="7"/>
    <x v="0"/>
    <n v="247.56963386999999"/>
    <n v="0"/>
    <n v="11375.89533818"/>
    <n v="0"/>
  </r>
  <r>
    <x v="268"/>
    <x v="7"/>
    <x v="1"/>
    <n v="172.00596113"/>
    <n v="0"/>
    <n v="7876.1454359600002"/>
    <n v="0"/>
  </r>
  <r>
    <x v="268"/>
    <x v="7"/>
    <x v="2"/>
    <n v="158.16654951000001"/>
    <n v="0"/>
    <n v="7281.2690539499999"/>
    <n v="0"/>
  </r>
  <r>
    <x v="268"/>
    <x v="7"/>
    <x v="3"/>
    <n v="53.819660249999998"/>
    <n v="0"/>
    <n v="2478.8148408400002"/>
    <n v="0"/>
  </r>
  <r>
    <x v="268"/>
    <x v="7"/>
    <x v="4"/>
    <n v="101.49597231"/>
    <n v="0"/>
    <n v="4706.7104115800003"/>
    <n v="0"/>
  </r>
  <r>
    <x v="268"/>
    <x v="7"/>
    <x v="5"/>
    <n v="13.243094770000001"/>
    <n v="0"/>
    <n v="613.29342849"/>
    <n v="0"/>
  </r>
  <r>
    <x v="268"/>
    <x v="7"/>
    <x v="6"/>
    <n v="9.0187106700000008"/>
    <n v="0"/>
    <n v="413.96654336"/>
    <n v="0"/>
  </r>
  <r>
    <x v="268"/>
    <x v="7"/>
    <x v="7"/>
    <n v="13.97859862"/>
    <n v="0"/>
    <n v="639.39339236000001"/>
    <n v="0"/>
  </r>
  <r>
    <x v="268"/>
    <x v="8"/>
    <x v="0"/>
    <n v="305.08450885000002"/>
    <n v="0"/>
    <n v="15683.408241769999"/>
    <n v="0"/>
  </r>
  <r>
    <x v="268"/>
    <x v="8"/>
    <x v="1"/>
    <n v="211.44885632"/>
    <n v="0"/>
    <n v="10837.746071289999"/>
    <n v="0"/>
  </r>
  <r>
    <x v="268"/>
    <x v="8"/>
    <x v="2"/>
    <n v="197.0545085"/>
    <n v="0"/>
    <n v="10085.997401729999"/>
    <n v="0"/>
  </r>
  <r>
    <x v="268"/>
    <x v="8"/>
    <x v="3"/>
    <n v="55.633734840000002"/>
    <n v="0"/>
    <n v="2857.1165003699998"/>
    <n v="0"/>
  </r>
  <r>
    <x v="268"/>
    <x v="8"/>
    <x v="4"/>
    <n v="128.26440502"/>
    <n v="0"/>
    <n v="6650.6207126999998"/>
    <n v="0"/>
  </r>
  <r>
    <x v="268"/>
    <x v="8"/>
    <x v="5"/>
    <n v="15.559792359999999"/>
    <n v="0"/>
    <n v="798.52775706"/>
    <n v="0"/>
  </r>
  <r>
    <x v="268"/>
    <x v="8"/>
    <x v="6"/>
    <n v="8.8942741400000003"/>
    <n v="0"/>
    <n v="456.80719508999999"/>
    <n v="0"/>
  </r>
  <r>
    <x v="268"/>
    <x v="8"/>
    <x v="7"/>
    <n v="10.72988065"/>
    <n v="0"/>
    <n v="552.98508186000004"/>
    <n v="0"/>
  </r>
  <r>
    <x v="268"/>
    <x v="9"/>
    <x v="0"/>
    <n v="119.82166214"/>
    <n v="0"/>
    <n v="7271.4990988299996"/>
    <n v="0"/>
  </r>
  <r>
    <x v="268"/>
    <x v="9"/>
    <x v="1"/>
    <n v="80.338028469999998"/>
    <n v="0"/>
    <n v="4881.9210448100002"/>
    <n v="0"/>
  </r>
  <r>
    <x v="268"/>
    <x v="9"/>
    <x v="2"/>
    <n v="92.261743760000002"/>
    <n v="0"/>
    <n v="5613.3567480199999"/>
    <n v="0"/>
  </r>
  <r>
    <x v="268"/>
    <x v="9"/>
    <x v="3"/>
    <n v="22.9641169"/>
    <n v="0"/>
    <n v="1397.4998285700001"/>
    <n v="0"/>
  </r>
  <r>
    <x v="268"/>
    <x v="9"/>
    <x v="4"/>
    <n v="52.396925680000003"/>
    <n v="0"/>
    <n v="3221.0085660899999"/>
    <n v="0"/>
  </r>
  <r>
    <x v="268"/>
    <x v="9"/>
    <x v="5"/>
    <n v="6.2388491200000002"/>
    <n v="0"/>
    <n v="381.78974817"/>
    <n v="0"/>
  </r>
  <r>
    <x v="268"/>
    <x v="9"/>
    <x v="6"/>
    <n v="5.8070607599999997"/>
    <n v="0"/>
    <n v="356.10761349000001"/>
    <n v="0"/>
  </r>
  <r>
    <x v="268"/>
    <x v="9"/>
    <x v="7"/>
    <n v="3.6729380100000002"/>
    <n v="0"/>
    <n v="226.59175471"/>
    <n v="0"/>
  </r>
  <r>
    <x v="268"/>
    <x v="10"/>
    <x v="0"/>
    <n v="67.907805479999993"/>
    <n v="0"/>
    <n v="5461.0430515400003"/>
    <n v="0"/>
  </r>
  <r>
    <x v="268"/>
    <x v="10"/>
    <x v="1"/>
    <n v="48.970440500000002"/>
    <n v="0"/>
    <n v="3880.24434634"/>
    <n v="0"/>
  </r>
  <r>
    <x v="268"/>
    <x v="10"/>
    <x v="2"/>
    <n v="62.564323530000003"/>
    <n v="0"/>
    <n v="5033.4939555199999"/>
    <n v="0"/>
  </r>
  <r>
    <x v="268"/>
    <x v="10"/>
    <x v="3"/>
    <n v="16.97094659"/>
    <n v="0"/>
    <n v="1396.8159968800001"/>
    <n v="0"/>
  </r>
  <r>
    <x v="268"/>
    <x v="10"/>
    <x v="4"/>
    <n v="68.071669159999999"/>
    <n v="0"/>
    <n v="5641.5181164799997"/>
    <n v="0"/>
  </r>
  <r>
    <x v="268"/>
    <x v="10"/>
    <x v="5"/>
    <n v="4.7241149199999999"/>
    <n v="0"/>
    <n v="376.3640944"/>
    <n v="0"/>
  </r>
  <r>
    <x v="268"/>
    <x v="10"/>
    <x v="6"/>
    <n v="3.2452752299999998"/>
    <n v="0"/>
    <n v="274.96042891000002"/>
    <n v="0"/>
  </r>
  <r>
    <x v="268"/>
    <x v="10"/>
    <x v="7"/>
    <n v="2.1962786799999998"/>
    <n v="0"/>
    <n v="179.45711052999999"/>
    <n v="0"/>
  </r>
  <r>
    <x v="269"/>
    <x v="0"/>
    <x v="0"/>
    <n v="2.1415599099999998"/>
    <n v="5.3315656100000002"/>
    <n v="0"/>
    <n v="0"/>
  </r>
  <r>
    <x v="269"/>
    <x v="0"/>
    <x v="1"/>
    <n v="1.74152295"/>
    <n v="5.7522433900000003"/>
    <n v="0"/>
    <n v="0"/>
  </r>
  <r>
    <x v="269"/>
    <x v="0"/>
    <x v="2"/>
    <n v="0.35447147000000001"/>
    <n v="5.8739349399999998"/>
    <n v="0"/>
    <n v="0"/>
  </r>
  <r>
    <x v="269"/>
    <x v="0"/>
    <x v="3"/>
    <n v="0"/>
    <n v="1.86359053"/>
    <n v="0"/>
    <n v="0"/>
  </r>
  <r>
    <x v="269"/>
    <x v="0"/>
    <x v="4"/>
    <n v="0.37353969999999997"/>
    <n v="1.36303888"/>
    <n v="0"/>
    <n v="0"/>
  </r>
  <r>
    <x v="269"/>
    <x v="0"/>
    <x v="5"/>
    <n v="0.1034518"/>
    <n v="0.20370637999999999"/>
    <n v="0"/>
    <n v="0"/>
  </r>
  <r>
    <x v="269"/>
    <x v="0"/>
    <x v="6"/>
    <n v="0"/>
    <n v="0.12767872"/>
    <n v="0"/>
    <n v="0"/>
  </r>
  <r>
    <x v="269"/>
    <x v="0"/>
    <x v="7"/>
    <n v="0"/>
    <n v="0.49480663000000003"/>
    <n v="0"/>
    <n v="0"/>
  </r>
  <r>
    <x v="269"/>
    <x v="1"/>
    <x v="0"/>
    <n v="2.4310817600000001"/>
    <n v="182.59487741999999"/>
    <n v="10.8818912"/>
    <n v="1074.9394169899999"/>
  </r>
  <r>
    <x v="269"/>
    <x v="1"/>
    <x v="1"/>
    <n v="4.4750387700000003"/>
    <n v="170.70962449999999"/>
    <n v="30.892306319999999"/>
    <n v="999.07132790000003"/>
  </r>
  <r>
    <x v="269"/>
    <x v="1"/>
    <x v="2"/>
    <n v="6.0472091800000003"/>
    <n v="117.61693051"/>
    <n v="45.219635439999998"/>
    <n v="722.49696745000006"/>
  </r>
  <r>
    <x v="269"/>
    <x v="1"/>
    <x v="3"/>
    <n v="0.62797227"/>
    <n v="44.146475389999999"/>
    <n v="5.0237781500000001"/>
    <n v="263.41567358999998"/>
  </r>
  <r>
    <x v="269"/>
    <x v="1"/>
    <x v="4"/>
    <n v="1.42479179"/>
    <n v="62.023401229999997"/>
    <n v="11.04933578"/>
    <n v="370.96667531000003"/>
  </r>
  <r>
    <x v="269"/>
    <x v="1"/>
    <x v="5"/>
    <n v="1.4845100000000001E-3"/>
    <n v="15.07489563"/>
    <n v="1.187611E-2"/>
    <n v="85.014322469999996"/>
  </r>
  <r>
    <x v="269"/>
    <x v="1"/>
    <x v="6"/>
    <n v="0.29772896999999998"/>
    <n v="4.0486110999999996"/>
    <n v="0.60126230000000003"/>
    <n v="25.182401779999999"/>
  </r>
  <r>
    <x v="269"/>
    <x v="1"/>
    <x v="7"/>
    <n v="0.18688146999999999"/>
    <n v="11.01938603"/>
    <n v="1.0908563"/>
    <n v="58.663918680000002"/>
  </r>
  <r>
    <x v="269"/>
    <x v="2"/>
    <x v="0"/>
    <n v="2.1952014800000001"/>
    <n v="329.02161367000002"/>
    <n v="24.876390539999999"/>
    <n v="4638.5373459599996"/>
  </r>
  <r>
    <x v="269"/>
    <x v="2"/>
    <x v="1"/>
    <n v="1.56575858"/>
    <n v="296.32482941000001"/>
    <n v="25.766390380000001"/>
    <n v="4156.3747333900001"/>
  </r>
  <r>
    <x v="269"/>
    <x v="2"/>
    <x v="2"/>
    <n v="1.6880174999999999"/>
    <n v="220.55801743000001"/>
    <n v="25.540514890000001"/>
    <n v="3111.9554354799998"/>
  </r>
  <r>
    <x v="269"/>
    <x v="2"/>
    <x v="3"/>
    <n v="0.79894480000000001"/>
    <n v="83.25040946"/>
    <n v="11.73105374"/>
    <n v="1177.38139136"/>
  </r>
  <r>
    <x v="269"/>
    <x v="2"/>
    <x v="4"/>
    <n v="2.1480297300000002"/>
    <n v="129.14859641000001"/>
    <n v="26.945752890000001"/>
    <n v="1823.52543732"/>
  </r>
  <r>
    <x v="269"/>
    <x v="2"/>
    <x v="5"/>
    <n v="0.11787112"/>
    <n v="21.577959159999999"/>
    <n v="1.88148431"/>
    <n v="304.43870629999998"/>
  </r>
  <r>
    <x v="269"/>
    <x v="2"/>
    <x v="6"/>
    <n v="3.5128260000000001E-2"/>
    <n v="6.1121080299999999"/>
    <n v="0.52802945999999995"/>
    <n v="86.74690391"/>
  </r>
  <r>
    <x v="269"/>
    <x v="2"/>
    <x v="7"/>
    <n v="2.9690300000000001E-3"/>
    <n v="18.718193400000001"/>
    <n v="3.5628319999999998E-2"/>
    <n v="257.18875105000001"/>
  </r>
  <r>
    <x v="269"/>
    <x v="3"/>
    <x v="0"/>
    <n v="11.718949009999999"/>
    <n v="481.41710447000003"/>
    <n v="288.12089709000003"/>
    <n v="11149.60579372"/>
  </r>
  <r>
    <x v="269"/>
    <x v="3"/>
    <x v="1"/>
    <n v="11.955626049999999"/>
    <n v="427.04063682999998"/>
    <n v="286.60101100000003"/>
    <n v="9975.6435658400005"/>
  </r>
  <r>
    <x v="269"/>
    <x v="3"/>
    <x v="2"/>
    <n v="10.907904780000001"/>
    <n v="333.17256578000001"/>
    <n v="275.011684"/>
    <n v="7762.2301277200004"/>
  </r>
  <r>
    <x v="269"/>
    <x v="3"/>
    <x v="3"/>
    <n v="4.6879023899999996"/>
    <n v="120.21192571"/>
    <n v="107.92541074"/>
    <n v="2817.4437445100002"/>
  </r>
  <r>
    <x v="269"/>
    <x v="3"/>
    <x v="4"/>
    <n v="3.5416525800000001"/>
    <n v="196.96013042000001"/>
    <n v="79.960258100000004"/>
    <n v="4589.6651202800003"/>
  </r>
  <r>
    <x v="269"/>
    <x v="3"/>
    <x v="5"/>
    <n v="2.1997613999999999"/>
    <n v="40.312692390000002"/>
    <n v="54.086051580000003"/>
    <n v="948.05164167999999"/>
  </r>
  <r>
    <x v="269"/>
    <x v="3"/>
    <x v="6"/>
    <n v="0.43430880999999999"/>
    <n v="9.4416485199999993"/>
    <n v="10.043700599999999"/>
    <n v="221.54162635"/>
  </r>
  <r>
    <x v="269"/>
    <x v="3"/>
    <x v="7"/>
    <n v="1.0503371100000001"/>
    <n v="25.916198999999999"/>
    <n v="23.328470119999999"/>
    <n v="607.42596841"/>
  </r>
  <r>
    <x v="269"/>
    <x v="4"/>
    <x v="0"/>
    <n v="30.512209739999999"/>
    <n v="272.13694906000001"/>
    <n v="957.28296877000002"/>
    <n v="8422.5022038400002"/>
  </r>
  <r>
    <x v="269"/>
    <x v="4"/>
    <x v="1"/>
    <n v="35.802491920000001"/>
    <n v="270.86983275"/>
    <n v="1117.02624483"/>
    <n v="8409.6281758299992"/>
  </r>
  <r>
    <x v="269"/>
    <x v="4"/>
    <x v="2"/>
    <n v="23.905238990000001"/>
    <n v="203.8400384"/>
    <n v="740.18624533000002"/>
    <n v="6312.7196904399998"/>
  </r>
  <r>
    <x v="269"/>
    <x v="4"/>
    <x v="3"/>
    <n v="8.3341605899999998"/>
    <n v="76.637961169999997"/>
    <n v="257.99684923000001"/>
    <n v="2366.2027715999998"/>
  </r>
  <r>
    <x v="269"/>
    <x v="4"/>
    <x v="4"/>
    <n v="11.62857354"/>
    <n v="108.93939663"/>
    <n v="358.57328762999998"/>
    <n v="3376.2578998899999"/>
  </r>
  <r>
    <x v="269"/>
    <x v="4"/>
    <x v="5"/>
    <n v="3.1898347899999999"/>
    <n v="25.041805709999998"/>
    <n v="99.210598110000006"/>
    <n v="777.26683481999999"/>
  </r>
  <r>
    <x v="269"/>
    <x v="4"/>
    <x v="6"/>
    <n v="0.90861378999999998"/>
    <n v="7.3499841400000001"/>
    <n v="28.500811330000001"/>
    <n v="226.63120395999999"/>
  </r>
  <r>
    <x v="269"/>
    <x v="4"/>
    <x v="7"/>
    <n v="2.4476049899999999"/>
    <n v="12.57578839"/>
    <n v="76.768615839999995"/>
    <n v="387.39466188"/>
  </r>
  <r>
    <x v="269"/>
    <x v="5"/>
    <x v="0"/>
    <n v="1268.13461166"/>
    <n v="0"/>
    <n v="47299.078706890003"/>
    <n v="0"/>
  </r>
  <r>
    <x v="269"/>
    <x v="5"/>
    <x v="1"/>
    <n v="1009.12281358"/>
    <n v="0"/>
    <n v="37934.755763380002"/>
    <n v="0"/>
  </r>
  <r>
    <x v="269"/>
    <x v="5"/>
    <x v="2"/>
    <n v="779.63287894999996"/>
    <n v="0"/>
    <n v="29158.838420619999"/>
    <n v="0"/>
  </r>
  <r>
    <x v="269"/>
    <x v="5"/>
    <x v="3"/>
    <n v="286.58465138000003"/>
    <n v="0"/>
    <n v="10756.18674426"/>
    <n v="0"/>
  </r>
  <r>
    <x v="269"/>
    <x v="5"/>
    <x v="4"/>
    <n v="351.32898153000002"/>
    <n v="0"/>
    <n v="13143.232710050001"/>
    <n v="0"/>
  </r>
  <r>
    <x v="269"/>
    <x v="5"/>
    <x v="5"/>
    <n v="78.677329459999996"/>
    <n v="0"/>
    <n v="2943.4922777800002"/>
    <n v="0"/>
  </r>
  <r>
    <x v="269"/>
    <x v="5"/>
    <x v="6"/>
    <n v="45.982752169999998"/>
    <n v="0"/>
    <n v="1725.17408557"/>
    <n v="0"/>
  </r>
  <r>
    <x v="269"/>
    <x v="5"/>
    <x v="7"/>
    <n v="98.893337630000005"/>
    <n v="0"/>
    <n v="3697.2821372799999"/>
    <n v="0"/>
  </r>
  <r>
    <x v="269"/>
    <x v="6"/>
    <x v="0"/>
    <n v="1075.91918059"/>
    <n v="0"/>
    <n v="43273.793237470003"/>
    <n v="0"/>
  </r>
  <r>
    <x v="269"/>
    <x v="6"/>
    <x v="1"/>
    <n v="888.62209353000003"/>
    <n v="0"/>
    <n v="35787.113883450002"/>
    <n v="0"/>
  </r>
  <r>
    <x v="269"/>
    <x v="6"/>
    <x v="2"/>
    <n v="660.54924699000003"/>
    <n v="0"/>
    <n v="26647.618232280001"/>
    <n v="0"/>
  </r>
  <r>
    <x v="269"/>
    <x v="6"/>
    <x v="3"/>
    <n v="180.67720245000001"/>
    <n v="0"/>
    <n v="7277.3293195699998"/>
    <n v="0"/>
  </r>
  <r>
    <x v="269"/>
    <x v="6"/>
    <x v="4"/>
    <n v="358.54089032000002"/>
    <n v="0"/>
    <n v="14458.29866176"/>
    <n v="0"/>
  </r>
  <r>
    <x v="269"/>
    <x v="6"/>
    <x v="5"/>
    <n v="58.215596150000003"/>
    <n v="0"/>
    <n v="2350.7857970199998"/>
    <n v="0"/>
  </r>
  <r>
    <x v="269"/>
    <x v="6"/>
    <x v="6"/>
    <n v="34.611809809999997"/>
    <n v="0"/>
    <n v="1397.0963055100001"/>
    <n v="0"/>
  </r>
  <r>
    <x v="269"/>
    <x v="6"/>
    <x v="7"/>
    <n v="62.109013150000003"/>
    <n v="0"/>
    <n v="2495.8249356000001"/>
    <n v="0"/>
  </r>
  <r>
    <x v="269"/>
    <x v="7"/>
    <x v="0"/>
    <n v="235.96039622000001"/>
    <n v="0"/>
    <n v="10856.491860440001"/>
    <n v="0"/>
  </r>
  <r>
    <x v="269"/>
    <x v="7"/>
    <x v="1"/>
    <n v="176.84904277000001"/>
    <n v="0"/>
    <n v="8107.27604178"/>
    <n v="0"/>
  </r>
  <r>
    <x v="269"/>
    <x v="7"/>
    <x v="2"/>
    <n v="155.13159483999999"/>
    <n v="0"/>
    <n v="7120.5474176999996"/>
    <n v="0"/>
  </r>
  <r>
    <x v="269"/>
    <x v="7"/>
    <x v="3"/>
    <n v="53.343100790000001"/>
    <n v="0"/>
    <n v="2456.12083863"/>
    <n v="0"/>
  </r>
  <r>
    <x v="269"/>
    <x v="7"/>
    <x v="4"/>
    <n v="102.70865798"/>
    <n v="0"/>
    <n v="4737.0512602500003"/>
    <n v="0"/>
  </r>
  <r>
    <x v="269"/>
    <x v="7"/>
    <x v="5"/>
    <n v="15.11139781"/>
    <n v="0"/>
    <n v="697.70714268999996"/>
    <n v="0"/>
  </r>
  <r>
    <x v="269"/>
    <x v="7"/>
    <x v="6"/>
    <n v="9.0063365599999994"/>
    <n v="0"/>
    <n v="415.37393416999998"/>
    <n v="0"/>
  </r>
  <r>
    <x v="269"/>
    <x v="7"/>
    <x v="7"/>
    <n v="13.97614036"/>
    <n v="0"/>
    <n v="640.45759721000002"/>
    <n v="0"/>
  </r>
  <r>
    <x v="269"/>
    <x v="8"/>
    <x v="0"/>
    <n v="298.40428107000002"/>
    <n v="0"/>
    <n v="15326.127635430001"/>
    <n v="0"/>
  </r>
  <r>
    <x v="269"/>
    <x v="8"/>
    <x v="1"/>
    <n v="199.41866021000001"/>
    <n v="0"/>
    <n v="10222.18116163"/>
    <n v="0"/>
  </r>
  <r>
    <x v="269"/>
    <x v="8"/>
    <x v="2"/>
    <n v="181.37829160000001"/>
    <n v="0"/>
    <n v="9319.89617765"/>
    <n v="0"/>
  </r>
  <r>
    <x v="269"/>
    <x v="8"/>
    <x v="3"/>
    <n v="49.0198295"/>
    <n v="0"/>
    <n v="2524.23205014"/>
    <n v="0"/>
  </r>
  <r>
    <x v="269"/>
    <x v="8"/>
    <x v="4"/>
    <n v="122.24410855000001"/>
    <n v="0"/>
    <n v="6309.5753945500001"/>
    <n v="0"/>
  </r>
  <r>
    <x v="269"/>
    <x v="8"/>
    <x v="5"/>
    <n v="14.92020063"/>
    <n v="0"/>
    <n v="767.24456527999996"/>
    <n v="0"/>
  </r>
  <r>
    <x v="269"/>
    <x v="8"/>
    <x v="6"/>
    <n v="9.5202854499999994"/>
    <n v="0"/>
    <n v="488.31098444999998"/>
    <n v="0"/>
  </r>
  <r>
    <x v="269"/>
    <x v="8"/>
    <x v="7"/>
    <n v="12.01897226"/>
    <n v="0"/>
    <n v="619.06448352999996"/>
    <n v="0"/>
  </r>
  <r>
    <x v="269"/>
    <x v="9"/>
    <x v="0"/>
    <n v="115.78585533"/>
    <n v="0"/>
    <n v="7058.70657209"/>
    <n v="0"/>
  </r>
  <r>
    <x v="269"/>
    <x v="9"/>
    <x v="1"/>
    <n v="99.509350900000001"/>
    <n v="0"/>
    <n v="6057.35917918"/>
    <n v="0"/>
  </r>
  <r>
    <x v="269"/>
    <x v="9"/>
    <x v="2"/>
    <n v="82.627490809999998"/>
    <n v="0"/>
    <n v="5034.8332519599999"/>
    <n v="0"/>
  </r>
  <r>
    <x v="269"/>
    <x v="9"/>
    <x v="3"/>
    <n v="20.376728079999999"/>
    <n v="0"/>
    <n v="1247.8549904199999"/>
    <n v="0"/>
  </r>
  <r>
    <x v="269"/>
    <x v="9"/>
    <x v="4"/>
    <n v="49.325782519999997"/>
    <n v="0"/>
    <n v="3007.4626524"/>
    <n v="0"/>
  </r>
  <r>
    <x v="269"/>
    <x v="9"/>
    <x v="5"/>
    <n v="6.6004395799999998"/>
    <n v="0"/>
    <n v="402.68821697999999"/>
    <n v="0"/>
  </r>
  <r>
    <x v="269"/>
    <x v="9"/>
    <x v="6"/>
    <n v="5.2150081000000004"/>
    <n v="0"/>
    <n v="320.4763916"/>
    <n v="0"/>
  </r>
  <r>
    <x v="269"/>
    <x v="9"/>
    <x v="7"/>
    <n v="3.6575557700000001"/>
    <n v="0"/>
    <n v="221.95708568000001"/>
    <n v="0"/>
  </r>
  <r>
    <x v="269"/>
    <x v="10"/>
    <x v="0"/>
    <n v="64.120547849999994"/>
    <n v="0"/>
    <n v="5157.2958487899996"/>
    <n v="0"/>
  </r>
  <r>
    <x v="269"/>
    <x v="10"/>
    <x v="1"/>
    <n v="43.897811009999998"/>
    <n v="0"/>
    <n v="3507.9695972099998"/>
    <n v="0"/>
  </r>
  <r>
    <x v="269"/>
    <x v="10"/>
    <x v="2"/>
    <n v="56.670886830000001"/>
    <n v="0"/>
    <n v="4518.5728107900004"/>
    <n v="0"/>
  </r>
  <r>
    <x v="269"/>
    <x v="10"/>
    <x v="3"/>
    <n v="19.532961449999998"/>
    <n v="0"/>
    <n v="1555.37476466"/>
    <n v="0"/>
  </r>
  <r>
    <x v="269"/>
    <x v="10"/>
    <x v="4"/>
    <n v="58.39972118"/>
    <n v="0"/>
    <n v="4760.2895807300001"/>
    <n v="0"/>
  </r>
  <r>
    <x v="269"/>
    <x v="10"/>
    <x v="5"/>
    <n v="4.9385617799999997"/>
    <n v="0"/>
    <n v="418.75218683000003"/>
    <n v="0"/>
  </r>
  <r>
    <x v="269"/>
    <x v="10"/>
    <x v="6"/>
    <n v="3.3219694799999999"/>
    <n v="0"/>
    <n v="272.00145218"/>
    <n v="0"/>
  </r>
  <r>
    <x v="269"/>
    <x v="10"/>
    <x v="7"/>
    <n v="2.0152706199999999"/>
    <n v="0"/>
    <n v="186.84470274"/>
    <n v="0"/>
  </r>
  <r>
    <x v="270"/>
    <x v="0"/>
    <x v="0"/>
    <n v="2.4496645400000001"/>
    <n v="10.06006208"/>
    <n v="0"/>
    <n v="0"/>
  </r>
  <r>
    <x v="270"/>
    <x v="0"/>
    <x v="1"/>
    <n v="0.54819454000000001"/>
    <n v="10.14731737"/>
    <n v="0"/>
    <n v="0"/>
  </r>
  <r>
    <x v="270"/>
    <x v="0"/>
    <x v="2"/>
    <n v="0"/>
    <n v="7.2843342499999997"/>
    <n v="0"/>
    <n v="0"/>
  </r>
  <r>
    <x v="270"/>
    <x v="0"/>
    <x v="3"/>
    <n v="0.27210833000000001"/>
    <n v="3.1120943099999998"/>
    <n v="0"/>
    <n v="0"/>
  </r>
  <r>
    <x v="270"/>
    <x v="0"/>
    <x v="4"/>
    <n v="0.31203032000000003"/>
    <n v="2.9031803799999998"/>
    <n v="0"/>
    <n v="0"/>
  </r>
  <r>
    <x v="270"/>
    <x v="0"/>
    <x v="5"/>
    <n v="0"/>
    <n v="1.04095395"/>
    <n v="0"/>
    <n v="0"/>
  </r>
  <r>
    <x v="270"/>
    <x v="0"/>
    <x v="6"/>
    <n v="0"/>
    <n v="1.9840110000000001E-2"/>
    <n v="0"/>
    <n v="0"/>
  </r>
  <r>
    <x v="270"/>
    <x v="0"/>
    <x v="7"/>
    <n v="0.41511049999999999"/>
    <n v="0.49181076000000001"/>
    <n v="0"/>
    <n v="0"/>
  </r>
  <r>
    <x v="270"/>
    <x v="1"/>
    <x v="0"/>
    <n v="3.9299572899999999"/>
    <n v="170.39176456000001"/>
    <n v="27.123893299999999"/>
    <n v="1022.07990211"/>
  </r>
  <r>
    <x v="270"/>
    <x v="1"/>
    <x v="1"/>
    <n v="1.6357926"/>
    <n v="173.97474313999999"/>
    <n v="7.9628203299999996"/>
    <n v="1057.6256422399999"/>
  </r>
  <r>
    <x v="270"/>
    <x v="1"/>
    <x v="2"/>
    <n v="3.0117903500000001"/>
    <n v="120.53376797999999"/>
    <n v="22.04631324"/>
    <n v="746.55023166000001"/>
  </r>
  <r>
    <x v="270"/>
    <x v="1"/>
    <x v="3"/>
    <n v="0.46587203999999999"/>
    <n v="39.071272479999998"/>
    <n v="1.2130302399999999"/>
    <n v="233.75266335000001"/>
  </r>
  <r>
    <x v="270"/>
    <x v="1"/>
    <x v="4"/>
    <n v="3.49273737"/>
    <n v="62.195101010000002"/>
    <n v="24.716291290000001"/>
    <n v="375.23193280999999"/>
  </r>
  <r>
    <x v="270"/>
    <x v="1"/>
    <x v="5"/>
    <n v="0.10825306"/>
    <n v="13.83039409"/>
    <n v="0.86602447999999999"/>
    <n v="79.821164390000007"/>
  </r>
  <r>
    <x v="270"/>
    <x v="1"/>
    <x v="6"/>
    <n v="0.45718224000000002"/>
    <n v="4.8858010800000002"/>
    <n v="1.8754872300000001"/>
    <n v="29.516551549999999"/>
  </r>
  <r>
    <x v="270"/>
    <x v="1"/>
    <x v="7"/>
    <n v="8.1648199999999997E-3"/>
    <n v="10.30632475"/>
    <n v="1.8556409999999999E-2"/>
    <n v="59.354344869999998"/>
  </r>
  <r>
    <x v="270"/>
    <x v="2"/>
    <x v="0"/>
    <n v="2.53166022"/>
    <n v="320.78599708000002"/>
    <n v="29.999159819999999"/>
    <n v="4564.22804421"/>
  </r>
  <r>
    <x v="270"/>
    <x v="2"/>
    <x v="1"/>
    <n v="3.0827400100000002"/>
    <n v="301.86018389999998"/>
    <n v="46.424369660000004"/>
    <n v="4176.1549719900004"/>
  </r>
  <r>
    <x v="270"/>
    <x v="2"/>
    <x v="2"/>
    <n v="0.56164225999999995"/>
    <n v="221.35694179000001"/>
    <n v="8.3761393799999997"/>
    <n v="3149.8085925099999"/>
  </r>
  <r>
    <x v="270"/>
    <x v="2"/>
    <x v="3"/>
    <n v="0.75798100000000002"/>
    <n v="83.143593190000004"/>
    <n v="11.830760659999999"/>
    <n v="1170.51035725"/>
  </r>
  <r>
    <x v="270"/>
    <x v="2"/>
    <x v="4"/>
    <n v="0.50153254000000003"/>
    <n v="129.38147432"/>
    <n v="6.2665864300000003"/>
    <n v="1812.9999590100001"/>
  </r>
  <r>
    <x v="270"/>
    <x v="2"/>
    <x v="5"/>
    <n v="0.15239341000000001"/>
    <n v="20.427595459999999"/>
    <n v="2.5854921800000001"/>
    <n v="290.21140069"/>
  </r>
  <r>
    <x v="270"/>
    <x v="2"/>
    <x v="6"/>
    <n v="0.17082887999999999"/>
    <n v="5.0770397899999997"/>
    <n v="2.6992115399999999"/>
    <n v="69.353268490000005"/>
  </r>
  <r>
    <x v="270"/>
    <x v="2"/>
    <x v="7"/>
    <n v="0.34822678000000001"/>
    <n v="19.758756559999998"/>
    <n v="5.7976266599999997"/>
    <n v="272.55671110999998"/>
  </r>
  <r>
    <x v="270"/>
    <x v="3"/>
    <x v="0"/>
    <n v="14.48325811"/>
    <n v="519.07812648000004"/>
    <n v="358.80686698"/>
    <n v="12094.98882248"/>
  </r>
  <r>
    <x v="270"/>
    <x v="3"/>
    <x v="1"/>
    <n v="13.42117545"/>
    <n v="434.71105338000001"/>
    <n v="335.81766479999999"/>
    <n v="10094.64607816"/>
  </r>
  <r>
    <x v="270"/>
    <x v="3"/>
    <x v="2"/>
    <n v="8.5227448300000006"/>
    <n v="328.68224063000002"/>
    <n v="214.19604072999999"/>
    <n v="7730.1042895099999"/>
  </r>
  <r>
    <x v="270"/>
    <x v="3"/>
    <x v="3"/>
    <n v="3.26395904"/>
    <n v="120.28279728"/>
    <n v="71.841860019999999"/>
    <n v="2808.4428254899999"/>
  </r>
  <r>
    <x v="270"/>
    <x v="3"/>
    <x v="4"/>
    <n v="4.9051853200000002"/>
    <n v="198.34353879"/>
    <n v="120.26698622000001"/>
    <n v="4628.1276865299997"/>
  </r>
  <r>
    <x v="270"/>
    <x v="3"/>
    <x v="5"/>
    <n v="1.58613665"/>
    <n v="39.420683570000001"/>
    <n v="40.45448751"/>
    <n v="916.87588089999997"/>
  </r>
  <r>
    <x v="270"/>
    <x v="3"/>
    <x v="6"/>
    <n v="0.55257953000000004"/>
    <n v="10.392296079999999"/>
    <n v="12.217006769999999"/>
    <n v="240.14304053000001"/>
  </r>
  <r>
    <x v="270"/>
    <x v="3"/>
    <x v="7"/>
    <n v="0.60119385999999997"/>
    <n v="25.90243834"/>
    <n v="14.636518929999999"/>
    <n v="592.63774780000006"/>
  </r>
  <r>
    <x v="270"/>
    <x v="4"/>
    <x v="0"/>
    <n v="27.46289925"/>
    <n v="278.22160488999998"/>
    <n v="854.91524967999999"/>
    <n v="8603.7932109499998"/>
  </r>
  <r>
    <x v="270"/>
    <x v="4"/>
    <x v="1"/>
    <n v="41.353485849999998"/>
    <n v="258.67112787000002"/>
    <n v="1292.5653071199999"/>
    <n v="8008.1090512399996"/>
  </r>
  <r>
    <x v="270"/>
    <x v="4"/>
    <x v="2"/>
    <n v="24.660936400000001"/>
    <n v="218.33400990999999"/>
    <n v="766.44097547000001"/>
    <n v="6771.2982918799999"/>
  </r>
  <r>
    <x v="270"/>
    <x v="4"/>
    <x v="3"/>
    <n v="10.31371916"/>
    <n v="77.224859820000006"/>
    <n v="322.40732061"/>
    <n v="2383.6779875399998"/>
  </r>
  <r>
    <x v="270"/>
    <x v="4"/>
    <x v="4"/>
    <n v="11.485400329999999"/>
    <n v="108.57595971000001"/>
    <n v="357.66479762"/>
    <n v="3348.2604864300001"/>
  </r>
  <r>
    <x v="270"/>
    <x v="4"/>
    <x v="5"/>
    <n v="1.8507567700000001"/>
    <n v="25.424723140000001"/>
    <n v="58.520449290000002"/>
    <n v="790.92240145999995"/>
  </r>
  <r>
    <x v="270"/>
    <x v="4"/>
    <x v="6"/>
    <n v="1.0010414700000001"/>
    <n v="7.8380394799999999"/>
    <n v="31.461995689999998"/>
    <n v="241.21819880999999"/>
  </r>
  <r>
    <x v="270"/>
    <x v="4"/>
    <x v="7"/>
    <n v="2.27511435"/>
    <n v="13.74553175"/>
    <n v="70.236725699999994"/>
    <n v="425.80756224999999"/>
  </r>
  <r>
    <x v="270"/>
    <x v="5"/>
    <x v="0"/>
    <n v="1217.4363204900001"/>
    <n v="0"/>
    <n v="45434.987811229999"/>
    <n v="0"/>
  </r>
  <r>
    <x v="270"/>
    <x v="5"/>
    <x v="1"/>
    <n v="1017.93485905"/>
    <n v="0"/>
    <n v="38241.985291960002"/>
    <n v="0"/>
  </r>
  <r>
    <x v="270"/>
    <x v="5"/>
    <x v="2"/>
    <n v="748.27392787999997"/>
    <n v="0"/>
    <n v="27984.529620770001"/>
    <n v="0"/>
  </r>
  <r>
    <x v="270"/>
    <x v="5"/>
    <x v="3"/>
    <n v="275.41655033000001"/>
    <n v="0"/>
    <n v="10328.516223070001"/>
    <n v="0"/>
  </r>
  <r>
    <x v="270"/>
    <x v="5"/>
    <x v="4"/>
    <n v="357.49331568000002"/>
    <n v="0"/>
    <n v="13369.995401439999"/>
    <n v="0"/>
  </r>
  <r>
    <x v="270"/>
    <x v="5"/>
    <x v="5"/>
    <n v="78.236758170000002"/>
    <n v="0"/>
    <n v="2926.5283090900002"/>
    <n v="0"/>
  </r>
  <r>
    <x v="270"/>
    <x v="5"/>
    <x v="6"/>
    <n v="46.181011580000003"/>
    <n v="0"/>
    <n v="1733.1282984300001"/>
    <n v="0"/>
  </r>
  <r>
    <x v="270"/>
    <x v="5"/>
    <x v="7"/>
    <n v="96.520627910000002"/>
    <n v="0"/>
    <n v="3599.0640782999999"/>
    <n v="0"/>
  </r>
  <r>
    <x v="270"/>
    <x v="6"/>
    <x v="0"/>
    <n v="1118.42617109"/>
    <n v="0"/>
    <n v="44998.829901440004"/>
    <n v="0"/>
  </r>
  <r>
    <x v="270"/>
    <x v="6"/>
    <x v="1"/>
    <n v="899.94474986"/>
    <n v="0"/>
    <n v="36246.379740160002"/>
    <n v="0"/>
  </r>
  <r>
    <x v="270"/>
    <x v="6"/>
    <x v="2"/>
    <n v="668.11969371999999"/>
    <n v="0"/>
    <n v="26956.138028599999"/>
    <n v="0"/>
  </r>
  <r>
    <x v="270"/>
    <x v="6"/>
    <x v="3"/>
    <n v="191.01367768"/>
    <n v="0"/>
    <n v="7684.1867634099999"/>
    <n v="0"/>
  </r>
  <r>
    <x v="270"/>
    <x v="6"/>
    <x v="4"/>
    <n v="351.59494739000002"/>
    <n v="0"/>
    <n v="14179.659782459999"/>
    <n v="0"/>
  </r>
  <r>
    <x v="270"/>
    <x v="6"/>
    <x v="5"/>
    <n v="60.66723983"/>
    <n v="0"/>
    <n v="2447.4001596100002"/>
    <n v="0"/>
  </r>
  <r>
    <x v="270"/>
    <x v="6"/>
    <x v="6"/>
    <n v="36.081028910000001"/>
    <n v="0"/>
    <n v="1457.0033049000001"/>
    <n v="0"/>
  </r>
  <r>
    <x v="270"/>
    <x v="6"/>
    <x v="7"/>
    <n v="63.615397430000002"/>
    <n v="0"/>
    <n v="2559.30772445"/>
    <n v="0"/>
  </r>
  <r>
    <x v="270"/>
    <x v="7"/>
    <x v="0"/>
    <n v="243.28992854000001"/>
    <n v="0"/>
    <n v="11150.802299950001"/>
    <n v="0"/>
  </r>
  <r>
    <x v="270"/>
    <x v="7"/>
    <x v="1"/>
    <n v="199.38762242999999"/>
    <n v="0"/>
    <n v="9136.9920637899995"/>
    <n v="0"/>
  </r>
  <r>
    <x v="270"/>
    <x v="7"/>
    <x v="2"/>
    <n v="159.95701055000001"/>
    <n v="0"/>
    <n v="7356.1603646699996"/>
    <n v="0"/>
  </r>
  <r>
    <x v="270"/>
    <x v="7"/>
    <x v="3"/>
    <n v="50.052424819999999"/>
    <n v="0"/>
    <n v="2303.2365932399998"/>
    <n v="0"/>
  </r>
  <r>
    <x v="270"/>
    <x v="7"/>
    <x v="4"/>
    <n v="100.00756471"/>
    <n v="0"/>
    <n v="4622.1288089400005"/>
    <n v="0"/>
  </r>
  <r>
    <x v="270"/>
    <x v="7"/>
    <x v="5"/>
    <n v="15.47605618"/>
    <n v="0"/>
    <n v="713.73715861000005"/>
    <n v="0"/>
  </r>
  <r>
    <x v="270"/>
    <x v="7"/>
    <x v="6"/>
    <n v="8.1572652100000003"/>
    <n v="0"/>
    <n v="375.71362812000001"/>
    <n v="0"/>
  </r>
  <r>
    <x v="270"/>
    <x v="7"/>
    <x v="7"/>
    <n v="14.76285805"/>
    <n v="0"/>
    <n v="672.42744339000001"/>
    <n v="0"/>
  </r>
  <r>
    <x v="270"/>
    <x v="8"/>
    <x v="0"/>
    <n v="286.85511975999998"/>
    <n v="0"/>
    <n v="14743.01972525"/>
    <n v="0"/>
  </r>
  <r>
    <x v="270"/>
    <x v="8"/>
    <x v="1"/>
    <n v="198.64599125000001"/>
    <n v="0"/>
    <n v="10219.346484260001"/>
    <n v="0"/>
  </r>
  <r>
    <x v="270"/>
    <x v="8"/>
    <x v="2"/>
    <n v="198.71963074000001"/>
    <n v="0"/>
    <n v="10213.29176226"/>
    <n v="0"/>
  </r>
  <r>
    <x v="270"/>
    <x v="8"/>
    <x v="3"/>
    <n v="47.783719169999998"/>
    <n v="0"/>
    <n v="2459.8090677"/>
    <n v="0"/>
  </r>
  <r>
    <x v="270"/>
    <x v="8"/>
    <x v="4"/>
    <n v="133.47828758"/>
    <n v="0"/>
    <n v="6908.2809933400004"/>
    <n v="0"/>
  </r>
  <r>
    <x v="270"/>
    <x v="8"/>
    <x v="5"/>
    <n v="14.510699389999999"/>
    <n v="0"/>
    <n v="746.23025601999996"/>
    <n v="0"/>
  </r>
  <r>
    <x v="270"/>
    <x v="8"/>
    <x v="6"/>
    <n v="9.5042432899999998"/>
    <n v="0"/>
    <n v="493.43786932"/>
    <n v="0"/>
  </r>
  <r>
    <x v="270"/>
    <x v="8"/>
    <x v="7"/>
    <n v="12.912396210000001"/>
    <n v="0"/>
    <n v="662.65921605999995"/>
    <n v="0"/>
  </r>
  <r>
    <x v="270"/>
    <x v="9"/>
    <x v="0"/>
    <n v="124.78751966"/>
    <n v="0"/>
    <n v="7562.0417703100002"/>
    <n v="0"/>
  </r>
  <r>
    <x v="270"/>
    <x v="9"/>
    <x v="1"/>
    <n v="78.839882380000006"/>
    <n v="0"/>
    <n v="4783.0574823899997"/>
    <n v="0"/>
  </r>
  <r>
    <x v="270"/>
    <x v="9"/>
    <x v="2"/>
    <n v="90.896488730000002"/>
    <n v="0"/>
    <n v="5524.2610796099998"/>
    <n v="0"/>
  </r>
  <r>
    <x v="270"/>
    <x v="9"/>
    <x v="3"/>
    <n v="27.134032040000001"/>
    <n v="0"/>
    <n v="1648.2957102299999"/>
    <n v="0"/>
  </r>
  <r>
    <x v="270"/>
    <x v="9"/>
    <x v="4"/>
    <n v="53.20379045"/>
    <n v="0"/>
    <n v="3246.8316909499999"/>
    <n v="0"/>
  </r>
  <r>
    <x v="270"/>
    <x v="9"/>
    <x v="5"/>
    <n v="4.8537088400000004"/>
    <n v="0"/>
    <n v="298.14532150000002"/>
    <n v="0"/>
  </r>
  <r>
    <x v="270"/>
    <x v="9"/>
    <x v="6"/>
    <n v="3.5260986000000001"/>
    <n v="0"/>
    <n v="215.24743501"/>
    <n v="0"/>
  </r>
  <r>
    <x v="270"/>
    <x v="9"/>
    <x v="7"/>
    <n v="3.3670264400000001"/>
    <n v="0"/>
    <n v="204.28878982000001"/>
    <n v="0"/>
  </r>
  <r>
    <x v="270"/>
    <x v="10"/>
    <x v="0"/>
    <n v="60.137720299999998"/>
    <n v="0"/>
    <n v="4696.2644023599996"/>
    <n v="0"/>
  </r>
  <r>
    <x v="270"/>
    <x v="10"/>
    <x v="1"/>
    <n v="42.443101059999996"/>
    <n v="0"/>
    <n v="3394.1483653599998"/>
    <n v="0"/>
  </r>
  <r>
    <x v="270"/>
    <x v="10"/>
    <x v="2"/>
    <n v="56.380983370000003"/>
    <n v="0"/>
    <n v="4470.7025729099996"/>
    <n v="0"/>
  </r>
  <r>
    <x v="270"/>
    <x v="10"/>
    <x v="3"/>
    <n v="19.660097090000001"/>
    <n v="0"/>
    <n v="1562.9297140799999"/>
    <n v="0"/>
  </r>
  <r>
    <x v="270"/>
    <x v="10"/>
    <x v="4"/>
    <n v="55.275743990000002"/>
    <n v="0"/>
    <n v="4462.32839083"/>
    <n v="0"/>
  </r>
  <r>
    <x v="270"/>
    <x v="10"/>
    <x v="5"/>
    <n v="4.6612366500000002"/>
    <n v="0"/>
    <n v="363.31606657999998"/>
    <n v="0"/>
  </r>
  <r>
    <x v="270"/>
    <x v="10"/>
    <x v="6"/>
    <n v="3.3255807700000002"/>
    <n v="0"/>
    <n v="274.02305202999997"/>
    <n v="0"/>
  </r>
  <r>
    <x v="270"/>
    <x v="10"/>
    <x v="7"/>
    <n v="1.3221580100000001"/>
    <n v="0"/>
    <n v="103.19636031"/>
    <n v="0"/>
  </r>
  <r>
    <x v="271"/>
    <x v="0"/>
    <x v="0"/>
    <n v="4.4535399999999998E-3"/>
    <n v="14.099613290000001"/>
    <n v="0"/>
    <n v="0"/>
  </r>
  <r>
    <x v="271"/>
    <x v="0"/>
    <x v="1"/>
    <n v="1.1813085699999999"/>
    <n v="4.6330126500000004"/>
    <n v="0"/>
    <n v="0"/>
  </r>
  <r>
    <x v="271"/>
    <x v="0"/>
    <x v="2"/>
    <n v="1.1655228500000001"/>
    <n v="5.5604626399999999"/>
    <n v="0"/>
    <n v="0"/>
  </r>
  <r>
    <x v="271"/>
    <x v="0"/>
    <x v="3"/>
    <n v="0.60364941999999999"/>
    <n v="2.4493443199999998"/>
    <n v="0"/>
    <n v="0"/>
  </r>
  <r>
    <x v="271"/>
    <x v="0"/>
    <x v="4"/>
    <n v="2.0578389999999998E-2"/>
    <n v="3.69677956"/>
    <n v="0"/>
    <n v="0"/>
  </r>
  <r>
    <x v="271"/>
    <x v="0"/>
    <x v="5"/>
    <n v="0.22315181000000001"/>
    <n v="0.95577190000000001"/>
    <n v="0"/>
    <n v="0"/>
  </r>
  <r>
    <x v="271"/>
    <x v="0"/>
    <x v="6"/>
    <n v="6.6143510000000003E-2"/>
    <n v="1.9849849999999999E-2"/>
    <n v="0"/>
    <n v="0"/>
  </r>
  <r>
    <x v="271"/>
    <x v="0"/>
    <x v="7"/>
    <n v="0"/>
    <n v="9.6493399999999993E-3"/>
    <n v="0"/>
    <n v="0"/>
  </r>
  <r>
    <x v="271"/>
    <x v="1"/>
    <x v="0"/>
    <n v="5.0385552599999999"/>
    <n v="181.88373931999999"/>
    <n v="34.282445799999998"/>
    <n v="1036.65925406"/>
  </r>
  <r>
    <x v="271"/>
    <x v="1"/>
    <x v="1"/>
    <n v="5.9260356300000003"/>
    <n v="164.35657105999999"/>
    <n v="39.783828700000001"/>
    <n v="1002.01137517"/>
  </r>
  <r>
    <x v="271"/>
    <x v="1"/>
    <x v="2"/>
    <n v="6.33394309"/>
    <n v="122.38066098"/>
    <n v="40.564423300000001"/>
    <n v="767.56599477999998"/>
  </r>
  <r>
    <x v="271"/>
    <x v="1"/>
    <x v="3"/>
    <n v="1.9538969100000001"/>
    <n v="44.484315109999997"/>
    <n v="12.117056030000001"/>
    <n v="263.83690117999998"/>
  </r>
  <r>
    <x v="271"/>
    <x v="1"/>
    <x v="4"/>
    <n v="1.63607163"/>
    <n v="59.470153879999998"/>
    <n v="12.637298680000001"/>
    <n v="343.88193677999999"/>
  </r>
  <r>
    <x v="271"/>
    <x v="1"/>
    <x v="5"/>
    <n v="0.10797377"/>
    <n v="13.34810645"/>
    <n v="0.86379015999999997"/>
    <n v="76.016061719999996"/>
  </r>
  <r>
    <x v="271"/>
    <x v="1"/>
    <x v="6"/>
    <n v="0.38313280999999999"/>
    <n v="4.0484384000000002"/>
    <n v="1.02672363"/>
    <n v="23.161327329999999"/>
  </r>
  <r>
    <x v="271"/>
    <x v="1"/>
    <x v="7"/>
    <n v="0.62531597000000005"/>
    <n v="10.4319679"/>
    <n v="3.4618408399999998"/>
    <n v="60.498289460000002"/>
  </r>
  <r>
    <x v="271"/>
    <x v="2"/>
    <x v="0"/>
    <n v="3.63157716"/>
    <n v="348.66472353"/>
    <n v="49.895964030000002"/>
    <n v="4931.9494836900003"/>
  </r>
  <r>
    <x v="271"/>
    <x v="2"/>
    <x v="1"/>
    <n v="2.2026608799999998"/>
    <n v="288.91509172999997"/>
    <n v="27.90830382"/>
    <n v="4076.6407645999998"/>
  </r>
  <r>
    <x v="271"/>
    <x v="2"/>
    <x v="2"/>
    <n v="1.5734671600000001"/>
    <n v="226.14349777000001"/>
    <n v="21.99618641"/>
    <n v="3199.4633877599999"/>
  </r>
  <r>
    <x v="271"/>
    <x v="2"/>
    <x v="3"/>
    <n v="1.8873703799999999"/>
    <n v="78.806726350000005"/>
    <n v="28.911492020000001"/>
    <n v="1107.64358253"/>
  </r>
  <r>
    <x v="271"/>
    <x v="2"/>
    <x v="4"/>
    <n v="1.4229499699999999"/>
    <n v="121.98033789"/>
    <n v="20.902415820000002"/>
    <n v="1676.72399761"/>
  </r>
  <r>
    <x v="271"/>
    <x v="2"/>
    <x v="5"/>
    <n v="0.62031720999999995"/>
    <n v="23.471164900000002"/>
    <n v="9.3779294199999992"/>
    <n v="333.78259666000002"/>
  </r>
  <r>
    <x v="271"/>
    <x v="2"/>
    <x v="6"/>
    <n v="3.5173389999999999E-2"/>
    <n v="6.6129375100000001"/>
    <n v="0.52869316"/>
    <n v="91.598683350000002"/>
  </r>
  <r>
    <x v="271"/>
    <x v="2"/>
    <x v="7"/>
    <n v="0.17556757000000001"/>
    <n v="20.060523929999999"/>
    <n v="2.4520079099999998"/>
    <n v="281.05256300000002"/>
  </r>
  <r>
    <x v="271"/>
    <x v="3"/>
    <x v="0"/>
    <n v="14.80242786"/>
    <n v="482.22276699999998"/>
    <n v="374.36734259000002"/>
    <n v="11225.78451593"/>
  </r>
  <r>
    <x v="271"/>
    <x v="3"/>
    <x v="1"/>
    <n v="11.929700479999999"/>
    <n v="430.98685079000001"/>
    <n v="298.96117928000001"/>
    <n v="10001.720031999999"/>
  </r>
  <r>
    <x v="271"/>
    <x v="3"/>
    <x v="2"/>
    <n v="7.1321763000000002"/>
    <n v="326.54921324999998"/>
    <n v="180.07745064"/>
    <n v="7587.5312313300001"/>
  </r>
  <r>
    <x v="271"/>
    <x v="3"/>
    <x v="3"/>
    <n v="4.4533719100000004"/>
    <n v="119.82779521"/>
    <n v="112.80378745"/>
    <n v="2777.50464865"/>
  </r>
  <r>
    <x v="271"/>
    <x v="3"/>
    <x v="4"/>
    <n v="7.086983"/>
    <n v="191.80718762000001"/>
    <n v="169.67206224"/>
    <n v="4450.2529085200003"/>
  </r>
  <r>
    <x v="271"/>
    <x v="3"/>
    <x v="5"/>
    <n v="2.2237331400000002"/>
    <n v="39.730012430000002"/>
    <n v="54.610947279999998"/>
    <n v="927.90334896000002"/>
  </r>
  <r>
    <x v="271"/>
    <x v="3"/>
    <x v="6"/>
    <n v="0.60760106999999997"/>
    <n v="9.7790007699999997"/>
    <n v="14.24724338"/>
    <n v="228.54089784000001"/>
  </r>
  <r>
    <x v="271"/>
    <x v="3"/>
    <x v="7"/>
    <n v="0.88039186999999997"/>
    <n v="22.879960709999999"/>
    <n v="20.707948770000002"/>
    <n v="528.25356996000005"/>
  </r>
  <r>
    <x v="271"/>
    <x v="4"/>
    <x v="0"/>
    <n v="29.708315020000001"/>
    <n v="288.57827830000002"/>
    <n v="916.67481877"/>
    <n v="8945.0340023600002"/>
  </r>
  <r>
    <x v="271"/>
    <x v="4"/>
    <x v="1"/>
    <n v="27.456577100000001"/>
    <n v="275.46558364999999"/>
    <n v="844.75773665999998"/>
    <n v="8545.6909445700003"/>
  </r>
  <r>
    <x v="271"/>
    <x v="4"/>
    <x v="2"/>
    <n v="25.081451489999999"/>
    <n v="222.52475319999999"/>
    <n v="778.77099866000003"/>
    <n v="6902.1082679499996"/>
  </r>
  <r>
    <x v="271"/>
    <x v="4"/>
    <x v="3"/>
    <n v="9.5630815800000004"/>
    <n v="72.025563289999994"/>
    <n v="295.688086"/>
    <n v="2218.60964986"/>
  </r>
  <r>
    <x v="271"/>
    <x v="4"/>
    <x v="4"/>
    <n v="11.24839032"/>
    <n v="119.57128718"/>
    <n v="346.99148283"/>
    <n v="3691.8337077400001"/>
  </r>
  <r>
    <x v="271"/>
    <x v="4"/>
    <x v="5"/>
    <n v="3.4987055599999999"/>
    <n v="24.030006610000001"/>
    <n v="110.63258335"/>
    <n v="745.24615430999995"/>
  </r>
  <r>
    <x v="271"/>
    <x v="4"/>
    <x v="6"/>
    <n v="1.37314508"/>
    <n v="6.7347232799999999"/>
    <n v="42.840734150000003"/>
    <n v="208.46971145000001"/>
  </r>
  <r>
    <x v="271"/>
    <x v="4"/>
    <x v="7"/>
    <n v="1.88794218"/>
    <n v="14.22332332"/>
    <n v="60.073920979999997"/>
    <n v="438.14897795000002"/>
  </r>
  <r>
    <x v="271"/>
    <x v="5"/>
    <x v="0"/>
    <n v="1267.2108331100001"/>
    <n v="0"/>
    <n v="47228.904092379998"/>
    <n v="0"/>
  </r>
  <r>
    <x v="271"/>
    <x v="5"/>
    <x v="1"/>
    <n v="1007.00447347"/>
    <n v="0"/>
    <n v="37786.512090479999"/>
    <n v="0"/>
  </r>
  <r>
    <x v="271"/>
    <x v="5"/>
    <x v="2"/>
    <n v="782.60113536999995"/>
    <n v="0"/>
    <n v="29298.4992389"/>
    <n v="0"/>
  </r>
  <r>
    <x v="271"/>
    <x v="5"/>
    <x v="3"/>
    <n v="283.19244415999998"/>
    <n v="0"/>
    <n v="10602.6101282"/>
    <n v="0"/>
  </r>
  <r>
    <x v="271"/>
    <x v="5"/>
    <x v="4"/>
    <n v="365.7271356"/>
    <n v="0"/>
    <n v="13672.10728683"/>
    <n v="0"/>
  </r>
  <r>
    <x v="271"/>
    <x v="5"/>
    <x v="5"/>
    <n v="81.460205579999993"/>
    <n v="0"/>
    <n v="3047.2688738100001"/>
    <n v="0"/>
  </r>
  <r>
    <x v="271"/>
    <x v="5"/>
    <x v="6"/>
    <n v="48.190097629999997"/>
    <n v="0"/>
    <n v="1803.45522209"/>
    <n v="0"/>
  </r>
  <r>
    <x v="271"/>
    <x v="5"/>
    <x v="7"/>
    <n v="95.69372104"/>
    <n v="0"/>
    <n v="3570.7412764000001"/>
    <n v="0"/>
  </r>
  <r>
    <x v="271"/>
    <x v="6"/>
    <x v="0"/>
    <n v="1114.0629268099999"/>
    <n v="0"/>
    <n v="44806.548602859999"/>
    <n v="0"/>
  </r>
  <r>
    <x v="271"/>
    <x v="6"/>
    <x v="1"/>
    <n v="917.06971936000002"/>
    <n v="0"/>
    <n v="36892.783573749999"/>
    <n v="0"/>
  </r>
  <r>
    <x v="271"/>
    <x v="6"/>
    <x v="2"/>
    <n v="641.62468741999999"/>
    <n v="0"/>
    <n v="25867.852403590001"/>
    <n v="0"/>
  </r>
  <r>
    <x v="271"/>
    <x v="6"/>
    <x v="3"/>
    <n v="187.90036178"/>
    <n v="0"/>
    <n v="7570.5012792699999"/>
    <n v="0"/>
  </r>
  <r>
    <x v="271"/>
    <x v="6"/>
    <x v="4"/>
    <n v="360.06279782000001"/>
    <n v="0"/>
    <n v="14514.57671044"/>
    <n v="0"/>
  </r>
  <r>
    <x v="271"/>
    <x v="6"/>
    <x v="5"/>
    <n v="58.705106800000003"/>
    <n v="0"/>
    <n v="2365.7046906700002"/>
    <n v="0"/>
  </r>
  <r>
    <x v="271"/>
    <x v="6"/>
    <x v="6"/>
    <n v="34.842641649999997"/>
    <n v="0"/>
    <n v="1407.3344090200001"/>
    <n v="0"/>
  </r>
  <r>
    <x v="271"/>
    <x v="6"/>
    <x v="7"/>
    <n v="68.843431460000005"/>
    <n v="0"/>
    <n v="2769.02325883"/>
    <n v="0"/>
  </r>
  <r>
    <x v="271"/>
    <x v="7"/>
    <x v="0"/>
    <n v="246.50310199"/>
    <n v="0"/>
    <n v="11340.74250115"/>
    <n v="0"/>
  </r>
  <r>
    <x v="271"/>
    <x v="7"/>
    <x v="1"/>
    <n v="205.89360031999999"/>
    <n v="0"/>
    <n v="9462.0081537599999"/>
    <n v="0"/>
  </r>
  <r>
    <x v="271"/>
    <x v="7"/>
    <x v="2"/>
    <n v="170.20995905999999"/>
    <n v="0"/>
    <n v="7840.3541660800001"/>
    <n v="0"/>
  </r>
  <r>
    <x v="271"/>
    <x v="7"/>
    <x v="3"/>
    <n v="54.210729569999998"/>
    <n v="0"/>
    <n v="2489.8252734600001"/>
    <n v="0"/>
  </r>
  <r>
    <x v="271"/>
    <x v="7"/>
    <x v="4"/>
    <n v="107.78203200999999"/>
    <n v="0"/>
    <n v="4993.4813030200003"/>
    <n v="0"/>
  </r>
  <r>
    <x v="271"/>
    <x v="7"/>
    <x v="5"/>
    <n v="12.72068054"/>
    <n v="0"/>
    <n v="588.64074335999999"/>
    <n v="0"/>
  </r>
  <r>
    <x v="271"/>
    <x v="7"/>
    <x v="6"/>
    <n v="8.10163382"/>
    <n v="0"/>
    <n v="372.20403427999997"/>
    <n v="0"/>
  </r>
  <r>
    <x v="271"/>
    <x v="7"/>
    <x v="7"/>
    <n v="14.52910024"/>
    <n v="0"/>
    <n v="664.27550833999999"/>
    <n v="0"/>
  </r>
  <r>
    <x v="271"/>
    <x v="8"/>
    <x v="0"/>
    <n v="285.10410296999999"/>
    <n v="0"/>
    <n v="14665.2944776"/>
    <n v="0"/>
  </r>
  <r>
    <x v="271"/>
    <x v="8"/>
    <x v="1"/>
    <n v="205.74833156"/>
    <n v="0"/>
    <n v="10571.98061033"/>
    <n v="0"/>
  </r>
  <r>
    <x v="271"/>
    <x v="8"/>
    <x v="2"/>
    <n v="208.65067715999999"/>
    <n v="0"/>
    <n v="10711.238452789999"/>
    <n v="0"/>
  </r>
  <r>
    <x v="271"/>
    <x v="8"/>
    <x v="3"/>
    <n v="52.083195889999999"/>
    <n v="0"/>
    <n v="2694.6217050700002"/>
    <n v="0"/>
  </r>
  <r>
    <x v="271"/>
    <x v="8"/>
    <x v="4"/>
    <n v="116.37131724"/>
    <n v="0"/>
    <n v="6027.0634571099999"/>
    <n v="0"/>
  </r>
  <r>
    <x v="271"/>
    <x v="8"/>
    <x v="5"/>
    <n v="12.674736830000001"/>
    <n v="0"/>
    <n v="651.07996009999999"/>
    <n v="0"/>
  </r>
  <r>
    <x v="271"/>
    <x v="8"/>
    <x v="6"/>
    <n v="9.3599247999999999"/>
    <n v="0"/>
    <n v="478.6991165"/>
    <n v="0"/>
  </r>
  <r>
    <x v="271"/>
    <x v="8"/>
    <x v="7"/>
    <n v="9.9111680100000008"/>
    <n v="0"/>
    <n v="510.21015614999999"/>
    <n v="0"/>
  </r>
  <r>
    <x v="271"/>
    <x v="9"/>
    <x v="0"/>
    <n v="117.77542366"/>
    <n v="0"/>
    <n v="7142.50782024"/>
    <n v="0"/>
  </r>
  <r>
    <x v="271"/>
    <x v="9"/>
    <x v="1"/>
    <n v="81.591760800000003"/>
    <n v="0"/>
    <n v="4965.2697071599996"/>
    <n v="0"/>
  </r>
  <r>
    <x v="271"/>
    <x v="9"/>
    <x v="2"/>
    <n v="87.210843159999996"/>
    <n v="0"/>
    <n v="5319.9764257899997"/>
    <n v="0"/>
  </r>
  <r>
    <x v="271"/>
    <x v="9"/>
    <x v="3"/>
    <n v="19.339116400000002"/>
    <n v="0"/>
    <n v="1170.75153772"/>
    <n v="0"/>
  </r>
  <r>
    <x v="271"/>
    <x v="9"/>
    <x v="4"/>
    <n v="59.047181369999997"/>
    <n v="0"/>
    <n v="3593.5729050300001"/>
    <n v="0"/>
  </r>
  <r>
    <x v="271"/>
    <x v="9"/>
    <x v="5"/>
    <n v="7.6837508799999998"/>
    <n v="0"/>
    <n v="472.62720482999998"/>
    <n v="0"/>
  </r>
  <r>
    <x v="271"/>
    <x v="9"/>
    <x v="6"/>
    <n v="3.7557003999999998"/>
    <n v="0"/>
    <n v="227.80556916"/>
    <n v="0"/>
  </r>
  <r>
    <x v="271"/>
    <x v="9"/>
    <x v="7"/>
    <n v="4.3945750500000003"/>
    <n v="0"/>
    <n v="267.19301006000001"/>
    <n v="0"/>
  </r>
  <r>
    <x v="271"/>
    <x v="10"/>
    <x v="0"/>
    <n v="59.827944619999997"/>
    <n v="0"/>
    <n v="4627.0199190699996"/>
    <n v="0"/>
  </r>
  <r>
    <x v="271"/>
    <x v="10"/>
    <x v="1"/>
    <n v="53.52170289"/>
    <n v="0"/>
    <n v="4150.95461634"/>
    <n v="0"/>
  </r>
  <r>
    <x v="271"/>
    <x v="10"/>
    <x v="2"/>
    <n v="57.574480559999998"/>
    <n v="0"/>
    <n v="4540.3108611199996"/>
    <n v="0"/>
  </r>
  <r>
    <x v="271"/>
    <x v="10"/>
    <x v="3"/>
    <n v="19.250646799999998"/>
    <n v="0"/>
    <n v="1561.7340078"/>
    <n v="0"/>
  </r>
  <r>
    <x v="271"/>
    <x v="10"/>
    <x v="4"/>
    <n v="65.552280569999994"/>
    <n v="0"/>
    <n v="5406.9497073700004"/>
    <n v="0"/>
  </r>
  <r>
    <x v="271"/>
    <x v="10"/>
    <x v="5"/>
    <n v="4.4315142600000001"/>
    <n v="0"/>
    <n v="344.28566688000001"/>
    <n v="0"/>
  </r>
  <r>
    <x v="271"/>
    <x v="10"/>
    <x v="6"/>
    <n v="3.7613958900000002"/>
    <n v="0"/>
    <n v="321.78107585999999"/>
    <n v="0"/>
  </r>
  <r>
    <x v="271"/>
    <x v="10"/>
    <x v="7"/>
    <n v="2.3438273199999999"/>
    <n v="0"/>
    <n v="180.07640201000001"/>
    <n v="0"/>
  </r>
  <r>
    <x v="272"/>
    <x v="0"/>
    <x v="0"/>
    <n v="0.66061526000000004"/>
    <n v="4.3894343400000002"/>
    <n v="0"/>
    <n v="0"/>
  </r>
  <r>
    <x v="272"/>
    <x v="0"/>
    <x v="1"/>
    <n v="2.0497206000000001"/>
    <n v="7.96860473"/>
    <n v="0"/>
    <n v="0"/>
  </r>
  <r>
    <x v="272"/>
    <x v="0"/>
    <x v="2"/>
    <n v="0"/>
    <n v="9.4990860700000006"/>
    <n v="0"/>
    <n v="0"/>
  </r>
  <r>
    <x v="272"/>
    <x v="0"/>
    <x v="3"/>
    <n v="0.95949008999999996"/>
    <n v="1.7459216"/>
    <n v="0"/>
    <n v="0"/>
  </r>
  <r>
    <x v="272"/>
    <x v="0"/>
    <x v="4"/>
    <n v="1.56997561"/>
    <n v="4.8866611899999999"/>
    <n v="0"/>
    <n v="0"/>
  </r>
  <r>
    <x v="272"/>
    <x v="0"/>
    <x v="5"/>
    <n v="0"/>
    <n v="1.05180736"/>
    <n v="0"/>
    <n v="0"/>
  </r>
  <r>
    <x v="272"/>
    <x v="0"/>
    <x v="6"/>
    <n v="0"/>
    <n v="0.10399796"/>
    <n v="0"/>
    <n v="0"/>
  </r>
  <r>
    <x v="272"/>
    <x v="0"/>
    <x v="7"/>
    <n v="0"/>
    <n v="0.56013800999999996"/>
    <n v="0"/>
    <n v="0"/>
  </r>
  <r>
    <x v="272"/>
    <x v="1"/>
    <x v="0"/>
    <n v="7.3281852499999998"/>
    <n v="168.60987352000001"/>
    <n v="53.018377370000003"/>
    <n v="979.92014524000001"/>
  </r>
  <r>
    <x v="272"/>
    <x v="1"/>
    <x v="1"/>
    <n v="4.9325036999999998"/>
    <n v="163.07478728999999"/>
    <n v="35.23831019"/>
    <n v="965.13896592000003"/>
  </r>
  <r>
    <x v="272"/>
    <x v="1"/>
    <x v="2"/>
    <n v="6.4163416199999999"/>
    <n v="108.19934286"/>
    <n v="44.973070049999997"/>
    <n v="643.99474052999994"/>
  </r>
  <r>
    <x v="272"/>
    <x v="1"/>
    <x v="3"/>
    <n v="0.85603649000000004"/>
    <n v="42.333636480000003"/>
    <n v="2.9740061999999998"/>
    <n v="255.09257901000001"/>
  </r>
  <r>
    <x v="272"/>
    <x v="1"/>
    <x v="4"/>
    <n v="2.8893649899999998"/>
    <n v="58.133176910000003"/>
    <n v="18.609835889999999"/>
    <n v="344.17981258999998"/>
  </r>
  <r>
    <x v="272"/>
    <x v="1"/>
    <x v="5"/>
    <n v="0.28345747999999998"/>
    <n v="15.1625826"/>
    <n v="1.37309704"/>
    <n v="92.244310720000001"/>
  </r>
  <r>
    <x v="272"/>
    <x v="1"/>
    <x v="6"/>
    <n v="0.50447010999999997"/>
    <n v="4.1807739799999997"/>
    <n v="1.51747747"/>
    <n v="23.567851340000001"/>
  </r>
  <r>
    <x v="272"/>
    <x v="1"/>
    <x v="7"/>
    <n v="0.16868601999999999"/>
    <n v="9.50311181"/>
    <n v="1.30272598"/>
    <n v="50.200700660000003"/>
  </r>
  <r>
    <x v="272"/>
    <x v="2"/>
    <x v="0"/>
    <n v="1.9716882"/>
    <n v="341.03633843"/>
    <n v="28.296189989999998"/>
    <n v="4812.7207247400002"/>
  </r>
  <r>
    <x v="272"/>
    <x v="2"/>
    <x v="1"/>
    <n v="1.77679655"/>
    <n v="286.20112961000001"/>
    <n v="24.521427889999998"/>
    <n v="4059.78598715"/>
  </r>
  <r>
    <x v="272"/>
    <x v="2"/>
    <x v="2"/>
    <n v="3.7337539099999999"/>
    <n v="218.30670756999999"/>
    <n v="55.101465210000001"/>
    <n v="3046.1800736"/>
  </r>
  <r>
    <x v="272"/>
    <x v="2"/>
    <x v="3"/>
    <n v="0.51974081000000005"/>
    <n v="84.578228010000004"/>
    <n v="6.8354262400000003"/>
    <n v="1187.1728152200001"/>
  </r>
  <r>
    <x v="272"/>
    <x v="2"/>
    <x v="4"/>
    <n v="1.22674683"/>
    <n v="123.81587847"/>
    <n v="16.314330389999999"/>
    <n v="1734.3966230799999"/>
  </r>
  <r>
    <x v="272"/>
    <x v="2"/>
    <x v="5"/>
    <n v="0.43384645999999999"/>
    <n v="26.56038341"/>
    <n v="5.0587459399999997"/>
    <n v="379.29402943000002"/>
  </r>
  <r>
    <x v="272"/>
    <x v="2"/>
    <x v="6"/>
    <n v="0.12951753999999999"/>
    <n v="5.8891618100000001"/>
    <n v="2.0381689199999999"/>
    <n v="80.423091049999996"/>
  </r>
  <r>
    <x v="272"/>
    <x v="2"/>
    <x v="7"/>
    <n v="0.35458684000000001"/>
    <n v="18.205245779999998"/>
    <n v="5.66151333"/>
    <n v="253.80813696000001"/>
  </r>
  <r>
    <x v="272"/>
    <x v="3"/>
    <x v="0"/>
    <n v="9.4039949699999994"/>
    <n v="509.36331522"/>
    <n v="222.10671982"/>
    <n v="11827.168296719999"/>
  </r>
  <r>
    <x v="272"/>
    <x v="3"/>
    <x v="1"/>
    <n v="18.328212409999999"/>
    <n v="431.94666932000001"/>
    <n v="440.03779216999999"/>
    <n v="10118.17928663"/>
  </r>
  <r>
    <x v="272"/>
    <x v="3"/>
    <x v="2"/>
    <n v="15.54188445"/>
    <n v="343.53868949000002"/>
    <n v="361.71170189999998"/>
    <n v="7983.5958826400001"/>
  </r>
  <r>
    <x v="272"/>
    <x v="3"/>
    <x v="3"/>
    <n v="6.43490261"/>
    <n v="118.40013523"/>
    <n v="149.63715095000001"/>
    <n v="2739.1216020500001"/>
  </r>
  <r>
    <x v="272"/>
    <x v="3"/>
    <x v="4"/>
    <n v="5.7038859300000002"/>
    <n v="186.00175393999999"/>
    <n v="134.30471132"/>
    <n v="4329.8941585900002"/>
  </r>
  <r>
    <x v="272"/>
    <x v="3"/>
    <x v="5"/>
    <n v="2.79454636"/>
    <n v="35.967590749999999"/>
    <n v="68.046491849999995"/>
    <n v="851.1947265"/>
  </r>
  <r>
    <x v="272"/>
    <x v="3"/>
    <x v="6"/>
    <n v="0.77064241"/>
    <n v="9.1571595499999994"/>
    <n v="18.272465560000001"/>
    <n v="214.80713965000001"/>
  </r>
  <r>
    <x v="272"/>
    <x v="3"/>
    <x v="7"/>
    <n v="0.81550986999999997"/>
    <n v="24.528559269999999"/>
    <n v="19.579618570000001"/>
    <n v="567.66188738999995"/>
  </r>
  <r>
    <x v="272"/>
    <x v="4"/>
    <x v="0"/>
    <n v="33.727272630000002"/>
    <n v="293.67945578000001"/>
    <n v="1050.3674960799999"/>
    <n v="9098.1762067100008"/>
  </r>
  <r>
    <x v="272"/>
    <x v="4"/>
    <x v="1"/>
    <n v="31.968606640000001"/>
    <n v="273.92789126000002"/>
    <n v="992.36494993999997"/>
    <n v="8478.7329952700002"/>
  </r>
  <r>
    <x v="272"/>
    <x v="4"/>
    <x v="2"/>
    <n v="36.930781920000001"/>
    <n v="218.51352592999999"/>
    <n v="1147.6536813600001"/>
    <n v="6788.1920825699999"/>
  </r>
  <r>
    <x v="272"/>
    <x v="4"/>
    <x v="3"/>
    <n v="7.1513907100000003"/>
    <n v="78.378371520000002"/>
    <n v="223.87337461999999"/>
    <n v="2425.3286685500002"/>
  </r>
  <r>
    <x v="272"/>
    <x v="4"/>
    <x v="4"/>
    <n v="8.7496668300000007"/>
    <n v="125.80699667"/>
    <n v="272.56979828999999"/>
    <n v="3894.9857081300001"/>
  </r>
  <r>
    <x v="272"/>
    <x v="4"/>
    <x v="5"/>
    <n v="4.3707447000000004"/>
    <n v="25.282146470000001"/>
    <n v="135.66582134999999"/>
    <n v="783.84849185999997"/>
  </r>
  <r>
    <x v="272"/>
    <x v="4"/>
    <x v="6"/>
    <n v="1.40730259"/>
    <n v="7.8245394599999996"/>
    <n v="43.380522190000001"/>
    <n v="243.98092606"/>
  </r>
  <r>
    <x v="272"/>
    <x v="4"/>
    <x v="7"/>
    <n v="2.3770580799999999"/>
    <n v="15.79616935"/>
    <n v="73.5025409"/>
    <n v="487.59782440999999"/>
  </r>
  <r>
    <x v="272"/>
    <x v="5"/>
    <x v="0"/>
    <n v="1302.53685432"/>
    <n v="0"/>
    <n v="48509.351271810003"/>
    <n v="0"/>
  </r>
  <r>
    <x v="272"/>
    <x v="5"/>
    <x v="1"/>
    <n v="1032.31450589"/>
    <n v="0"/>
    <n v="38817.820657249998"/>
    <n v="0"/>
  </r>
  <r>
    <x v="272"/>
    <x v="5"/>
    <x v="2"/>
    <n v="785.77664791999996"/>
    <n v="0"/>
    <n v="29371.126082430001"/>
    <n v="0"/>
  </r>
  <r>
    <x v="272"/>
    <x v="5"/>
    <x v="3"/>
    <n v="267.66743163000001"/>
    <n v="0"/>
    <n v="10039.96256485"/>
    <n v="0"/>
  </r>
  <r>
    <x v="272"/>
    <x v="5"/>
    <x v="4"/>
    <n v="363.59201636"/>
    <n v="0"/>
    <n v="13583.177441899999"/>
    <n v="0"/>
  </r>
  <r>
    <x v="272"/>
    <x v="5"/>
    <x v="5"/>
    <n v="83.028622040000002"/>
    <n v="0"/>
    <n v="3105.4101326300001"/>
    <n v="0"/>
  </r>
  <r>
    <x v="272"/>
    <x v="5"/>
    <x v="6"/>
    <n v="48.51880689"/>
    <n v="0"/>
    <n v="1819.7940868600001"/>
    <n v="0"/>
  </r>
  <r>
    <x v="272"/>
    <x v="5"/>
    <x v="7"/>
    <n v="101.24564492"/>
    <n v="0"/>
    <n v="3779.4888857599999"/>
    <n v="0"/>
  </r>
  <r>
    <x v="272"/>
    <x v="6"/>
    <x v="0"/>
    <n v="1089.42674519"/>
    <n v="0"/>
    <n v="43804.521831689999"/>
    <n v="0"/>
  </r>
  <r>
    <x v="272"/>
    <x v="6"/>
    <x v="1"/>
    <n v="932.01933655000005"/>
    <n v="0"/>
    <n v="37530.436605479998"/>
    <n v="0"/>
  </r>
  <r>
    <x v="272"/>
    <x v="6"/>
    <x v="2"/>
    <n v="637.87956192000001"/>
    <n v="0"/>
    <n v="25745.003671990002"/>
    <n v="0"/>
  </r>
  <r>
    <x v="272"/>
    <x v="6"/>
    <x v="3"/>
    <n v="190.77050381000001"/>
    <n v="0"/>
    <n v="7687.5059812999998"/>
    <n v="0"/>
  </r>
  <r>
    <x v="272"/>
    <x v="6"/>
    <x v="4"/>
    <n v="357.52582541999999"/>
    <n v="0"/>
    <n v="14420.06355875"/>
    <n v="0"/>
  </r>
  <r>
    <x v="272"/>
    <x v="6"/>
    <x v="5"/>
    <n v="58.098922889999997"/>
    <n v="0"/>
    <n v="2346.2523825200001"/>
    <n v="0"/>
  </r>
  <r>
    <x v="272"/>
    <x v="6"/>
    <x v="6"/>
    <n v="35.074675169999999"/>
    <n v="0"/>
    <n v="1413.26341985"/>
    <n v="0"/>
  </r>
  <r>
    <x v="272"/>
    <x v="6"/>
    <x v="7"/>
    <n v="63.257825359999998"/>
    <n v="0"/>
    <n v="2542.61110358"/>
    <n v="0"/>
  </r>
  <r>
    <x v="272"/>
    <x v="7"/>
    <x v="0"/>
    <n v="205.42887451999999"/>
    <n v="0"/>
    <n v="9432.7090200300008"/>
    <n v="0"/>
  </r>
  <r>
    <x v="272"/>
    <x v="7"/>
    <x v="1"/>
    <n v="190.01115763999999"/>
    <n v="0"/>
    <n v="8712.8327004500006"/>
    <n v="0"/>
  </r>
  <r>
    <x v="272"/>
    <x v="7"/>
    <x v="2"/>
    <n v="176.93479545"/>
    <n v="0"/>
    <n v="8116.4844715600002"/>
    <n v="0"/>
  </r>
  <r>
    <x v="272"/>
    <x v="7"/>
    <x v="3"/>
    <n v="51.506551330000001"/>
    <n v="0"/>
    <n v="2367.6516209199999"/>
    <n v="0"/>
  </r>
  <r>
    <x v="272"/>
    <x v="7"/>
    <x v="4"/>
    <n v="115.20331505999999"/>
    <n v="0"/>
    <n v="5322.3440154299997"/>
    <n v="0"/>
  </r>
  <r>
    <x v="272"/>
    <x v="7"/>
    <x v="5"/>
    <n v="13.29929946"/>
    <n v="0"/>
    <n v="615.13623339000003"/>
    <n v="0"/>
  </r>
  <r>
    <x v="272"/>
    <x v="7"/>
    <x v="6"/>
    <n v="9.6372993900000008"/>
    <n v="0"/>
    <n v="445.09222499999998"/>
    <n v="0"/>
  </r>
  <r>
    <x v="272"/>
    <x v="7"/>
    <x v="7"/>
    <n v="12.169132429999999"/>
    <n v="0"/>
    <n v="555.32806704999996"/>
    <n v="0"/>
  </r>
  <r>
    <x v="272"/>
    <x v="8"/>
    <x v="0"/>
    <n v="302.37813378999999"/>
    <n v="0"/>
    <n v="15472.055610740001"/>
    <n v="0"/>
  </r>
  <r>
    <x v="272"/>
    <x v="8"/>
    <x v="1"/>
    <n v="188.02775604999999"/>
    <n v="0"/>
    <n v="9655.7269908500002"/>
    <n v="0"/>
  </r>
  <r>
    <x v="272"/>
    <x v="8"/>
    <x v="2"/>
    <n v="190.84449626"/>
    <n v="0"/>
    <n v="9757.1172819000003"/>
    <n v="0"/>
  </r>
  <r>
    <x v="272"/>
    <x v="8"/>
    <x v="3"/>
    <n v="51.425104070000003"/>
    <n v="0"/>
    <n v="2641.6490992200002"/>
    <n v="0"/>
  </r>
  <r>
    <x v="272"/>
    <x v="8"/>
    <x v="4"/>
    <n v="122.7523695"/>
    <n v="0"/>
    <n v="6338.9649911200004"/>
    <n v="0"/>
  </r>
  <r>
    <x v="272"/>
    <x v="8"/>
    <x v="5"/>
    <n v="12.593032320000001"/>
    <n v="0"/>
    <n v="647.75638805000006"/>
    <n v="0"/>
  </r>
  <r>
    <x v="272"/>
    <x v="8"/>
    <x v="6"/>
    <n v="9.3377298199999998"/>
    <n v="0"/>
    <n v="478.10131725999997"/>
    <n v="0"/>
  </r>
  <r>
    <x v="272"/>
    <x v="8"/>
    <x v="7"/>
    <n v="12.43903914"/>
    <n v="0"/>
    <n v="645.13378610999996"/>
    <n v="0"/>
  </r>
  <r>
    <x v="272"/>
    <x v="9"/>
    <x v="0"/>
    <n v="125.05399297"/>
    <n v="0"/>
    <n v="7568.4479776400003"/>
    <n v="0"/>
  </r>
  <r>
    <x v="272"/>
    <x v="9"/>
    <x v="1"/>
    <n v="82.449905819999998"/>
    <n v="0"/>
    <n v="5006.6410503899997"/>
    <n v="0"/>
  </r>
  <r>
    <x v="272"/>
    <x v="9"/>
    <x v="2"/>
    <n v="92.242579759999998"/>
    <n v="0"/>
    <n v="5609.6237406999999"/>
    <n v="0"/>
  </r>
  <r>
    <x v="272"/>
    <x v="9"/>
    <x v="3"/>
    <n v="20.587961880000002"/>
    <n v="0"/>
    <n v="1245.93864317"/>
    <n v="0"/>
  </r>
  <r>
    <x v="272"/>
    <x v="9"/>
    <x v="4"/>
    <n v="50.384169470000003"/>
    <n v="0"/>
    <n v="3074.6819777199998"/>
    <n v="0"/>
  </r>
  <r>
    <x v="272"/>
    <x v="9"/>
    <x v="5"/>
    <n v="6.6392503600000001"/>
    <n v="0"/>
    <n v="404.60277674999998"/>
    <n v="0"/>
  </r>
  <r>
    <x v="272"/>
    <x v="9"/>
    <x v="6"/>
    <n v="3.73844975"/>
    <n v="0"/>
    <n v="229.03673309000001"/>
    <n v="0"/>
  </r>
  <r>
    <x v="272"/>
    <x v="9"/>
    <x v="7"/>
    <n v="4.1909461500000003"/>
    <n v="0"/>
    <n v="255.6052043"/>
    <n v="0"/>
  </r>
  <r>
    <x v="272"/>
    <x v="10"/>
    <x v="0"/>
    <n v="62.217010170000002"/>
    <n v="0"/>
    <n v="4694.9184143800003"/>
    <n v="0"/>
  </r>
  <r>
    <x v="272"/>
    <x v="10"/>
    <x v="1"/>
    <n v="46.924282210000001"/>
    <n v="0"/>
    <n v="3640.9968676200001"/>
    <n v="0"/>
  </r>
  <r>
    <x v="272"/>
    <x v="10"/>
    <x v="2"/>
    <n v="57.019519529999997"/>
    <n v="0"/>
    <n v="4713.4031274099998"/>
    <n v="0"/>
  </r>
  <r>
    <x v="272"/>
    <x v="10"/>
    <x v="3"/>
    <n v="22.95923917"/>
    <n v="0"/>
    <n v="1899.1164782999999"/>
    <n v="0"/>
  </r>
  <r>
    <x v="272"/>
    <x v="10"/>
    <x v="4"/>
    <n v="58.214397699999999"/>
    <n v="0"/>
    <n v="4707.6381450700001"/>
    <n v="0"/>
  </r>
  <r>
    <x v="272"/>
    <x v="10"/>
    <x v="5"/>
    <n v="5.6043946599999996"/>
    <n v="0"/>
    <n v="445.74555799000001"/>
    <n v="0"/>
  </r>
  <r>
    <x v="272"/>
    <x v="10"/>
    <x v="6"/>
    <n v="2.8432185699999999"/>
    <n v="0"/>
    <n v="231.74234232000001"/>
    <n v="0"/>
  </r>
  <r>
    <x v="272"/>
    <x v="10"/>
    <x v="7"/>
    <n v="2.0555464400000001"/>
    <n v="0"/>
    <n v="164.8492861"/>
    <n v="0"/>
  </r>
  <r>
    <x v="273"/>
    <x v="0"/>
    <x v="0"/>
    <n v="0.43587314999999999"/>
    <n v="4.7690793200000003"/>
    <n v="0"/>
    <n v="0"/>
  </r>
  <r>
    <x v="273"/>
    <x v="0"/>
    <x v="1"/>
    <n v="0"/>
    <n v="3.2079232900000001"/>
    <n v="0"/>
    <n v="0"/>
  </r>
  <r>
    <x v="273"/>
    <x v="0"/>
    <x v="2"/>
    <n v="0.96137570000000006"/>
    <n v="5.73780877"/>
    <n v="0"/>
    <n v="0"/>
  </r>
  <r>
    <x v="273"/>
    <x v="0"/>
    <x v="3"/>
    <n v="0"/>
    <n v="1.75928632"/>
    <n v="0"/>
    <n v="0"/>
  </r>
  <r>
    <x v="273"/>
    <x v="0"/>
    <x v="4"/>
    <n v="2.0578450000000002E-2"/>
    <n v="1.26529146"/>
    <n v="0"/>
    <n v="0"/>
  </r>
  <r>
    <x v="273"/>
    <x v="0"/>
    <x v="5"/>
    <n v="0"/>
    <n v="0.82359002999999997"/>
    <n v="0"/>
    <n v="0"/>
  </r>
  <r>
    <x v="273"/>
    <x v="0"/>
    <x v="6"/>
    <n v="0"/>
    <n v="0.10460066"/>
    <n v="0"/>
    <n v="0"/>
  </r>
  <r>
    <x v="273"/>
    <x v="0"/>
    <x v="7"/>
    <n v="0"/>
    <n v="9.6493399999999993E-3"/>
    <n v="0"/>
    <n v="0"/>
  </r>
  <r>
    <x v="273"/>
    <x v="1"/>
    <x v="0"/>
    <n v="2.9639575599999999"/>
    <n v="161.19961610999999"/>
    <n v="21.337684960000001"/>
    <n v="949.06746766000003"/>
  </r>
  <r>
    <x v="273"/>
    <x v="1"/>
    <x v="1"/>
    <n v="3.3622160399999999"/>
    <n v="148.53535955000001"/>
    <n v="24.31781853"/>
    <n v="885.43279548999999"/>
  </r>
  <r>
    <x v="273"/>
    <x v="1"/>
    <x v="2"/>
    <n v="2.44636239"/>
    <n v="93.087794200000005"/>
    <n v="17.7921725"/>
    <n v="561.24132885999995"/>
  </r>
  <r>
    <x v="273"/>
    <x v="1"/>
    <x v="3"/>
    <n v="0"/>
    <n v="36.94245446"/>
    <n v="0"/>
    <n v="224.71970132999999"/>
  </r>
  <r>
    <x v="273"/>
    <x v="1"/>
    <x v="4"/>
    <n v="1.3100713500000001"/>
    <n v="54.070290669999999"/>
    <n v="8.3522066600000002"/>
    <n v="334.83296093000001"/>
  </r>
  <r>
    <x v="273"/>
    <x v="1"/>
    <x v="5"/>
    <n v="0.13193221999999999"/>
    <n v="13.03472696"/>
    <n v="1.05545778"/>
    <n v="80.49897799"/>
  </r>
  <r>
    <x v="273"/>
    <x v="1"/>
    <x v="6"/>
    <n v="0.40206885999999997"/>
    <n v="3.5492730300000002"/>
    <n v="1.1199342400000001"/>
    <n v="21.78723716"/>
  </r>
  <r>
    <x v="273"/>
    <x v="1"/>
    <x v="7"/>
    <n v="8.1648199999999997E-3"/>
    <n v="7.6343233699999997"/>
    <n v="1.8556409999999999E-2"/>
    <n v="44.028413440000001"/>
  </r>
  <r>
    <x v="273"/>
    <x v="2"/>
    <x v="0"/>
    <n v="6.0208273200000004"/>
    <n v="303.80823034999997"/>
    <n v="79.799740330000006"/>
    <n v="4279.5128824399999"/>
  </r>
  <r>
    <x v="273"/>
    <x v="2"/>
    <x v="1"/>
    <n v="2.7632115399999999"/>
    <n v="264.64596918000001"/>
    <n v="46.849896860000001"/>
    <n v="3701.5434749699998"/>
  </r>
  <r>
    <x v="273"/>
    <x v="2"/>
    <x v="2"/>
    <n v="2.1833903800000001"/>
    <n v="215.59643604999999"/>
    <n v="30.548291119999998"/>
    <n v="3022.4401521200002"/>
  </r>
  <r>
    <x v="273"/>
    <x v="2"/>
    <x v="3"/>
    <n v="1.30297935"/>
    <n v="72.530002969999998"/>
    <n v="17.484376619999999"/>
    <n v="1012.20019861"/>
  </r>
  <r>
    <x v="273"/>
    <x v="2"/>
    <x v="4"/>
    <n v="0.59910149000000001"/>
    <n v="123.90253882"/>
    <n v="8.5446372900000007"/>
    <n v="1717.5689140699999"/>
  </r>
  <r>
    <x v="273"/>
    <x v="2"/>
    <x v="5"/>
    <n v="0.16671184999999999"/>
    <n v="23.17839326"/>
    <n v="1.9990576600000001"/>
    <n v="333.25418531999998"/>
  </r>
  <r>
    <x v="273"/>
    <x v="2"/>
    <x v="6"/>
    <n v="0.35346202999999998"/>
    <n v="5.9883531400000001"/>
    <n v="4.7603965600000002"/>
    <n v="81.575415239999998"/>
  </r>
  <r>
    <x v="273"/>
    <x v="2"/>
    <x v="7"/>
    <n v="2.9690300000000001E-3"/>
    <n v="16.256409099999999"/>
    <n v="3.5628319999999998E-2"/>
    <n v="228.08131474000001"/>
  </r>
  <r>
    <x v="273"/>
    <x v="3"/>
    <x v="0"/>
    <n v="12.50602786"/>
    <n v="514.23652164999999"/>
    <n v="286.08624828000001"/>
    <n v="11881.382384459999"/>
  </r>
  <r>
    <x v="273"/>
    <x v="3"/>
    <x v="1"/>
    <n v="16.612065229999999"/>
    <n v="468.76065647000001"/>
    <n v="386.52818948999999"/>
    <n v="10906.74531359"/>
  </r>
  <r>
    <x v="273"/>
    <x v="3"/>
    <x v="2"/>
    <n v="16.686309179999999"/>
    <n v="329.52820202999999"/>
    <n v="399.67238856"/>
    <n v="7663.8705662900002"/>
  </r>
  <r>
    <x v="273"/>
    <x v="3"/>
    <x v="3"/>
    <n v="3.8159250600000001"/>
    <n v="123.04311133"/>
    <n v="94.272334330000007"/>
    <n v="2858.8349753799998"/>
  </r>
  <r>
    <x v="273"/>
    <x v="3"/>
    <x v="4"/>
    <n v="3.4596367400000001"/>
    <n v="185.29773825000001"/>
    <n v="79.671456590000005"/>
    <n v="4317.55052325"/>
  </r>
  <r>
    <x v="273"/>
    <x v="3"/>
    <x v="5"/>
    <n v="2.3428023100000002"/>
    <n v="37.734611229999999"/>
    <n v="57.950412030000003"/>
    <n v="884.22661849999997"/>
  </r>
  <r>
    <x v="273"/>
    <x v="3"/>
    <x v="6"/>
    <n v="0.50350669999999997"/>
    <n v="8.4592368199999992"/>
    <n v="11.478229089999999"/>
    <n v="194.90040748999999"/>
  </r>
  <r>
    <x v="273"/>
    <x v="3"/>
    <x v="7"/>
    <n v="1.10077706"/>
    <n v="24.588197480000002"/>
    <n v="25.999512259999999"/>
    <n v="566.57354084999997"/>
  </r>
  <r>
    <x v="273"/>
    <x v="4"/>
    <x v="0"/>
    <n v="21.465341370000001"/>
    <n v="295.04676136"/>
    <n v="659.26993856000001"/>
    <n v="9103.4690907799995"/>
  </r>
  <r>
    <x v="273"/>
    <x v="4"/>
    <x v="1"/>
    <n v="18.153072519999998"/>
    <n v="247.45903763999999"/>
    <n v="560.71728676999999"/>
    <n v="7632.2297364400001"/>
  </r>
  <r>
    <x v="273"/>
    <x v="4"/>
    <x v="2"/>
    <n v="17.936046959999999"/>
    <n v="240.46326662999999"/>
    <n v="564.09970387999999"/>
    <n v="7466.0053471299998"/>
  </r>
  <r>
    <x v="273"/>
    <x v="4"/>
    <x v="3"/>
    <n v="7.9085115400000001"/>
    <n v="77.652242119999997"/>
    <n v="245.92011153999999"/>
    <n v="2396.87022583"/>
  </r>
  <r>
    <x v="273"/>
    <x v="4"/>
    <x v="4"/>
    <n v="8.5934306599999992"/>
    <n v="118.11318106"/>
    <n v="268.98504256000001"/>
    <n v="3647.66909493"/>
  </r>
  <r>
    <x v="273"/>
    <x v="4"/>
    <x v="5"/>
    <n v="1.9233850699999999"/>
    <n v="24.4440217"/>
    <n v="60.817631480000003"/>
    <n v="758.04405621000001"/>
  </r>
  <r>
    <x v="273"/>
    <x v="4"/>
    <x v="6"/>
    <n v="0.49623551999999999"/>
    <n v="8.42194003"/>
    <n v="15.641748850000001"/>
    <n v="261.17152521000003"/>
  </r>
  <r>
    <x v="273"/>
    <x v="4"/>
    <x v="7"/>
    <n v="0.24190579000000001"/>
    <n v="17.382798000000001"/>
    <n v="7.2920598300000004"/>
    <n v="535.36188359000005"/>
  </r>
  <r>
    <x v="273"/>
    <x v="5"/>
    <x v="0"/>
    <n v="1198.256523"/>
    <n v="0"/>
    <n v="44668.845320690001"/>
    <n v="0"/>
  </r>
  <r>
    <x v="273"/>
    <x v="5"/>
    <x v="1"/>
    <n v="1005.60962226"/>
    <n v="0"/>
    <n v="37708.324055659999"/>
    <n v="0"/>
  </r>
  <r>
    <x v="273"/>
    <x v="5"/>
    <x v="2"/>
    <n v="762.11550715999999"/>
    <n v="0"/>
    <n v="28469.49028138"/>
    <n v="0"/>
  </r>
  <r>
    <x v="273"/>
    <x v="5"/>
    <x v="3"/>
    <n v="266.02767125000003"/>
    <n v="0"/>
    <n v="9972.1847437300003"/>
    <n v="0"/>
  </r>
  <r>
    <x v="273"/>
    <x v="5"/>
    <x v="4"/>
    <n v="350.54244313999999"/>
    <n v="0"/>
    <n v="13121.31844363"/>
    <n v="0"/>
  </r>
  <r>
    <x v="273"/>
    <x v="5"/>
    <x v="5"/>
    <n v="76.051202889999999"/>
    <n v="0"/>
    <n v="2847.0123382400002"/>
    <n v="0"/>
  </r>
  <r>
    <x v="273"/>
    <x v="5"/>
    <x v="6"/>
    <n v="49.984169340000001"/>
    <n v="0"/>
    <n v="1871.9663766399999"/>
    <n v="0"/>
  </r>
  <r>
    <x v="273"/>
    <x v="5"/>
    <x v="7"/>
    <n v="93.96989241"/>
    <n v="0"/>
    <n v="3506.9902772199998"/>
    <n v="0"/>
  </r>
  <r>
    <x v="273"/>
    <x v="6"/>
    <x v="0"/>
    <n v="1104.81935251"/>
    <n v="0"/>
    <n v="44412.00719697"/>
    <n v="0"/>
  </r>
  <r>
    <x v="273"/>
    <x v="6"/>
    <x v="1"/>
    <n v="914.59122364999996"/>
    <n v="0"/>
    <n v="36783.859963880001"/>
    <n v="0"/>
  </r>
  <r>
    <x v="273"/>
    <x v="6"/>
    <x v="2"/>
    <n v="639.14301038999997"/>
    <n v="0"/>
    <n v="25766.501870380001"/>
    <n v="0"/>
  </r>
  <r>
    <x v="273"/>
    <x v="6"/>
    <x v="3"/>
    <n v="184.52305978999999"/>
    <n v="0"/>
    <n v="7421.1384619099999"/>
    <n v="0"/>
  </r>
  <r>
    <x v="273"/>
    <x v="6"/>
    <x v="4"/>
    <n v="376.84608392000001"/>
    <n v="0"/>
    <n v="15198.969961340001"/>
    <n v="0"/>
  </r>
  <r>
    <x v="273"/>
    <x v="6"/>
    <x v="5"/>
    <n v="56.84021611"/>
    <n v="0"/>
    <n v="2288.7879511800002"/>
    <n v="0"/>
  </r>
  <r>
    <x v="273"/>
    <x v="6"/>
    <x v="6"/>
    <n v="34.967748640000003"/>
    <n v="0"/>
    <n v="1411.2842927199999"/>
    <n v="0"/>
  </r>
  <r>
    <x v="273"/>
    <x v="6"/>
    <x v="7"/>
    <n v="61.737075939999997"/>
    <n v="0"/>
    <n v="2480.75035213"/>
    <n v="0"/>
  </r>
  <r>
    <x v="273"/>
    <x v="7"/>
    <x v="0"/>
    <n v="219.68234237999999"/>
    <n v="0"/>
    <n v="10068.01622641"/>
    <n v="0"/>
  </r>
  <r>
    <x v="273"/>
    <x v="7"/>
    <x v="1"/>
    <n v="187.55045720000001"/>
    <n v="0"/>
    <n v="8606.1009236699992"/>
    <n v="0"/>
  </r>
  <r>
    <x v="273"/>
    <x v="7"/>
    <x v="2"/>
    <n v="164.91617687999999"/>
    <n v="0"/>
    <n v="7559.7393054000004"/>
    <n v="0"/>
  </r>
  <r>
    <x v="273"/>
    <x v="7"/>
    <x v="3"/>
    <n v="49.636612540000002"/>
    <n v="0"/>
    <n v="2276.0980032299999"/>
    <n v="0"/>
  </r>
  <r>
    <x v="273"/>
    <x v="7"/>
    <x v="4"/>
    <n v="101.92389298000001"/>
    <n v="0"/>
    <n v="4720.9720785500003"/>
    <n v="0"/>
  </r>
  <r>
    <x v="273"/>
    <x v="7"/>
    <x v="5"/>
    <n v="15.9603544"/>
    <n v="0"/>
    <n v="738.74708186999999"/>
    <n v="0"/>
  </r>
  <r>
    <x v="273"/>
    <x v="7"/>
    <x v="6"/>
    <n v="8.1838303799999998"/>
    <n v="0"/>
    <n v="377.13499460000003"/>
    <n v="0"/>
  </r>
  <r>
    <x v="273"/>
    <x v="7"/>
    <x v="7"/>
    <n v="14.60260283"/>
    <n v="0"/>
    <n v="666.85026908999998"/>
    <n v="0"/>
  </r>
  <r>
    <x v="273"/>
    <x v="8"/>
    <x v="0"/>
    <n v="305.41241644000002"/>
    <n v="0"/>
    <n v="15659.42428945"/>
    <n v="0"/>
  </r>
  <r>
    <x v="273"/>
    <x v="8"/>
    <x v="1"/>
    <n v="206.60468868000001"/>
    <n v="0"/>
    <n v="10589.79983242"/>
    <n v="0"/>
  </r>
  <r>
    <x v="273"/>
    <x v="8"/>
    <x v="2"/>
    <n v="203.54761532000001"/>
    <n v="0"/>
    <n v="10415.23568322"/>
    <n v="0"/>
  </r>
  <r>
    <x v="273"/>
    <x v="8"/>
    <x v="3"/>
    <n v="52.085524739999997"/>
    <n v="0"/>
    <n v="2676.7562119600002"/>
    <n v="0"/>
  </r>
  <r>
    <x v="273"/>
    <x v="8"/>
    <x v="4"/>
    <n v="120.65661179999999"/>
    <n v="0"/>
    <n v="6207.9245965"/>
    <n v="0"/>
  </r>
  <r>
    <x v="273"/>
    <x v="8"/>
    <x v="5"/>
    <n v="13.06950606"/>
    <n v="0"/>
    <n v="670.52219517000003"/>
    <n v="0"/>
  </r>
  <r>
    <x v="273"/>
    <x v="8"/>
    <x v="6"/>
    <n v="7.6302012899999996"/>
    <n v="0"/>
    <n v="393.68915263000002"/>
    <n v="0"/>
  </r>
  <r>
    <x v="273"/>
    <x v="8"/>
    <x v="7"/>
    <n v="12.13447564"/>
    <n v="0"/>
    <n v="623.5093253"/>
    <n v="0"/>
  </r>
  <r>
    <x v="273"/>
    <x v="9"/>
    <x v="0"/>
    <n v="123.55851041"/>
    <n v="0"/>
    <n v="7500.0125607099999"/>
    <n v="0"/>
  </r>
  <r>
    <x v="273"/>
    <x v="9"/>
    <x v="1"/>
    <n v="82.103805170000001"/>
    <n v="0"/>
    <n v="4999.3558449599996"/>
    <n v="0"/>
  </r>
  <r>
    <x v="273"/>
    <x v="9"/>
    <x v="2"/>
    <n v="89.077587840000007"/>
    <n v="0"/>
    <n v="5422.7539428999999"/>
    <n v="0"/>
  </r>
  <r>
    <x v="273"/>
    <x v="9"/>
    <x v="3"/>
    <n v="22.934168669999998"/>
    <n v="0"/>
    <n v="1392.97388533"/>
    <n v="0"/>
  </r>
  <r>
    <x v="273"/>
    <x v="9"/>
    <x v="4"/>
    <n v="52.096811590000002"/>
    <n v="0"/>
    <n v="3173.1166930999998"/>
    <n v="0"/>
  </r>
  <r>
    <x v="273"/>
    <x v="9"/>
    <x v="5"/>
    <n v="7.2489978300000004"/>
    <n v="0"/>
    <n v="442.32150590999998"/>
    <n v="0"/>
  </r>
  <r>
    <x v="273"/>
    <x v="9"/>
    <x v="6"/>
    <n v="3.87158603"/>
    <n v="0"/>
    <n v="236.00818665"/>
    <n v="0"/>
  </r>
  <r>
    <x v="273"/>
    <x v="9"/>
    <x v="7"/>
    <n v="4.06290598"/>
    <n v="0"/>
    <n v="245.29123009"/>
    <n v="0"/>
  </r>
  <r>
    <x v="273"/>
    <x v="10"/>
    <x v="0"/>
    <n v="44.228403280000002"/>
    <n v="0"/>
    <n v="3480.5907581299998"/>
    <n v="0"/>
  </r>
  <r>
    <x v="273"/>
    <x v="10"/>
    <x v="1"/>
    <n v="51.689685320000002"/>
    <n v="0"/>
    <n v="4039.9542472600001"/>
    <n v="0"/>
  </r>
  <r>
    <x v="273"/>
    <x v="10"/>
    <x v="2"/>
    <n v="55.760253550000002"/>
    <n v="0"/>
    <n v="4581.4669984499997"/>
    <n v="0"/>
  </r>
  <r>
    <x v="273"/>
    <x v="10"/>
    <x v="3"/>
    <n v="18.707128319999999"/>
    <n v="0"/>
    <n v="1516.4403170400001"/>
    <n v="0"/>
  </r>
  <r>
    <x v="273"/>
    <x v="10"/>
    <x v="4"/>
    <n v="52.914456940000001"/>
    <n v="0"/>
    <n v="4326.9870361000003"/>
    <n v="0"/>
  </r>
  <r>
    <x v="273"/>
    <x v="10"/>
    <x v="5"/>
    <n v="5.3590740700000001"/>
    <n v="0"/>
    <n v="415.51145653999998"/>
    <n v="0"/>
  </r>
  <r>
    <x v="273"/>
    <x v="10"/>
    <x v="6"/>
    <n v="3.9163919699999998"/>
    <n v="0"/>
    <n v="334.6091164"/>
    <n v="0"/>
  </r>
  <r>
    <x v="273"/>
    <x v="10"/>
    <x v="7"/>
    <n v="3.0140891700000001"/>
    <n v="0"/>
    <n v="231.43729318999999"/>
    <n v="0"/>
  </r>
  <r>
    <x v="274"/>
    <x v="0"/>
    <x v="0"/>
    <n v="0.41992414"/>
    <n v="5.4584407099999996"/>
    <n v="0"/>
    <n v="0"/>
  </r>
  <r>
    <x v="274"/>
    <x v="0"/>
    <x v="1"/>
    <n v="0.96009385000000003"/>
    <n v="3.44171352"/>
    <n v="0"/>
    <n v="0"/>
  </r>
  <r>
    <x v="274"/>
    <x v="0"/>
    <x v="2"/>
    <n v="1.0910239500000001"/>
    <n v="2.9009860399999998"/>
    <n v="0"/>
    <n v="0"/>
  </r>
  <r>
    <x v="274"/>
    <x v="0"/>
    <x v="3"/>
    <n v="0"/>
    <n v="3.0953714799999998"/>
    <n v="0"/>
    <n v="0"/>
  </r>
  <r>
    <x v="274"/>
    <x v="0"/>
    <x v="4"/>
    <n v="2.0577249999999998E-2"/>
    <n v="1.8939030100000001"/>
    <n v="0"/>
    <n v="0"/>
  </r>
  <r>
    <x v="274"/>
    <x v="0"/>
    <x v="5"/>
    <n v="0"/>
    <n v="0.41710415000000001"/>
    <n v="0"/>
    <n v="0"/>
  </r>
  <r>
    <x v="274"/>
    <x v="0"/>
    <x v="6"/>
    <n v="0"/>
    <n v="0.44161465999999999"/>
    <n v="0"/>
    <n v="0"/>
  </r>
  <r>
    <x v="274"/>
    <x v="0"/>
    <x v="7"/>
    <n v="0.23746195"/>
    <n v="1.31683689"/>
    <n v="0"/>
    <n v="0"/>
  </r>
  <r>
    <x v="274"/>
    <x v="1"/>
    <x v="0"/>
    <n v="6.3941915900000001"/>
    <n v="168.20970711000001"/>
    <n v="42.926574039999998"/>
    <n v="973.81151490000002"/>
  </r>
  <r>
    <x v="274"/>
    <x v="1"/>
    <x v="1"/>
    <n v="3.7201729800000001"/>
    <n v="171.43931298000001"/>
    <n v="26.153966499999999"/>
    <n v="979.88310392999995"/>
  </r>
  <r>
    <x v="274"/>
    <x v="1"/>
    <x v="2"/>
    <n v="2.5099224800000002"/>
    <n v="128.14816755999999"/>
    <n v="15.822932789999999"/>
    <n v="761.09092743999997"/>
  </r>
  <r>
    <x v="274"/>
    <x v="1"/>
    <x v="3"/>
    <n v="1.6992928899999999"/>
    <n v="47.088841840000001"/>
    <n v="8.7222618000000001"/>
    <n v="270.99895579999998"/>
  </r>
  <r>
    <x v="274"/>
    <x v="1"/>
    <x v="4"/>
    <n v="0.32251211000000002"/>
    <n v="65.579169300000004"/>
    <n v="2.5800968599999998"/>
    <n v="402.70537560000002"/>
  </r>
  <r>
    <x v="274"/>
    <x v="1"/>
    <x v="5"/>
    <n v="7.8357300000000005E-2"/>
    <n v="13.63776839"/>
    <n v="0.47311284999999997"/>
    <n v="77.183602329999999"/>
  </r>
  <r>
    <x v="274"/>
    <x v="1"/>
    <x v="6"/>
    <n v="0.42196320999999998"/>
    <n v="4.3089728100000002"/>
    <n v="1.35391284"/>
    <n v="27.702154570000001"/>
  </r>
  <r>
    <x v="274"/>
    <x v="1"/>
    <x v="7"/>
    <n v="0.70581126000000005"/>
    <n v="8.3891717400000001"/>
    <n v="4.4148016200000004"/>
    <n v="48.358573020000001"/>
  </r>
  <r>
    <x v="274"/>
    <x v="2"/>
    <x v="0"/>
    <n v="3.68881302"/>
    <n v="315.43969533000001"/>
    <n v="49.209183830000001"/>
    <n v="4488.9688007900004"/>
  </r>
  <r>
    <x v="274"/>
    <x v="2"/>
    <x v="1"/>
    <n v="1.0484989"/>
    <n v="288.65102100000001"/>
    <n v="15.68369042"/>
    <n v="4030.48239453"/>
  </r>
  <r>
    <x v="274"/>
    <x v="2"/>
    <x v="2"/>
    <n v="1.1294609900000001"/>
    <n v="210.32733722"/>
    <n v="16.893375710000001"/>
    <n v="2919.7530502"/>
  </r>
  <r>
    <x v="274"/>
    <x v="2"/>
    <x v="3"/>
    <n v="2.0058524200000001"/>
    <n v="81.727634300000005"/>
    <n v="24.80156856"/>
    <n v="1118.6742560299999"/>
  </r>
  <r>
    <x v="274"/>
    <x v="2"/>
    <x v="4"/>
    <n v="0.97651938999999999"/>
    <n v="133.76973434999999"/>
    <n v="15.791997139999999"/>
    <n v="1860.2003431999999"/>
  </r>
  <r>
    <x v="274"/>
    <x v="2"/>
    <x v="5"/>
    <n v="0.85073178000000005"/>
    <n v="24.328244430000002"/>
    <n v="13.55307824"/>
    <n v="341.10751520999997"/>
  </r>
  <r>
    <x v="274"/>
    <x v="2"/>
    <x v="6"/>
    <n v="3.522724E-2"/>
    <n v="6.9513351099999996"/>
    <n v="0.52948026000000004"/>
    <n v="97.904370299999997"/>
  </r>
  <r>
    <x v="274"/>
    <x v="2"/>
    <x v="7"/>
    <n v="0.38327505000000001"/>
    <n v="13.901138019999999"/>
    <n v="6.3703098300000001"/>
    <n v="198.4593912"/>
  </r>
  <r>
    <x v="274"/>
    <x v="3"/>
    <x v="0"/>
    <n v="13.07252723"/>
    <n v="513.01111710999999"/>
    <n v="314.60675508000003"/>
    <n v="11898.76573345"/>
  </r>
  <r>
    <x v="274"/>
    <x v="3"/>
    <x v="1"/>
    <n v="13.066383350000001"/>
    <n v="462.05350575"/>
    <n v="323.96937601000002"/>
    <n v="10744.92429653"/>
  </r>
  <r>
    <x v="274"/>
    <x v="3"/>
    <x v="2"/>
    <n v="13.069611569999999"/>
    <n v="339.03217792999999"/>
    <n v="309.87955405000002"/>
    <n v="7864.3002492599999"/>
  </r>
  <r>
    <x v="274"/>
    <x v="3"/>
    <x v="3"/>
    <n v="5.2450831600000001"/>
    <n v="120.15905759"/>
    <n v="127.23469117"/>
    <n v="2800.76835149"/>
  </r>
  <r>
    <x v="274"/>
    <x v="3"/>
    <x v="4"/>
    <n v="7.9831848900000004"/>
    <n v="184.00969444"/>
    <n v="193.63973948"/>
    <n v="4295.3780990499999"/>
  </r>
  <r>
    <x v="274"/>
    <x v="3"/>
    <x v="5"/>
    <n v="1.5047637"/>
    <n v="39.225513620000001"/>
    <n v="36.273301760000003"/>
    <n v="924.77287476000004"/>
  </r>
  <r>
    <x v="274"/>
    <x v="3"/>
    <x v="6"/>
    <n v="0.53130224000000004"/>
    <n v="9.4241762300000005"/>
    <n v="11.96865796"/>
    <n v="217.91426145"/>
  </r>
  <r>
    <x v="274"/>
    <x v="3"/>
    <x v="7"/>
    <n v="1.3658608999999999"/>
    <n v="25.33827471"/>
    <n v="29.566332339999999"/>
    <n v="579.87835865"/>
  </r>
  <r>
    <x v="274"/>
    <x v="4"/>
    <x v="0"/>
    <n v="37.384104120000003"/>
    <n v="290.56500146000002"/>
    <n v="1168.8907086900001"/>
    <n v="8980.65579153"/>
  </r>
  <r>
    <x v="274"/>
    <x v="4"/>
    <x v="1"/>
    <n v="33.307312539999998"/>
    <n v="266.61845849999997"/>
    <n v="1043.03289806"/>
    <n v="8249.8309422099992"/>
  </r>
  <r>
    <x v="274"/>
    <x v="4"/>
    <x v="2"/>
    <n v="25.25258882"/>
    <n v="219.03074606000001"/>
    <n v="796.17242773999999"/>
    <n v="6787.13066523"/>
  </r>
  <r>
    <x v="274"/>
    <x v="4"/>
    <x v="3"/>
    <n v="8.6324652900000007"/>
    <n v="75.602584070000006"/>
    <n v="272.79599259999998"/>
    <n v="2338.8607920300001"/>
  </r>
  <r>
    <x v="274"/>
    <x v="4"/>
    <x v="4"/>
    <n v="13.41173448"/>
    <n v="117.16901034"/>
    <n v="416.24857363000001"/>
    <n v="3635.00029395"/>
  </r>
  <r>
    <x v="274"/>
    <x v="4"/>
    <x v="5"/>
    <n v="3.4703725699999999"/>
    <n v="22.99394526"/>
    <n v="109.82638418000001"/>
    <n v="715.20356376999996"/>
  </r>
  <r>
    <x v="274"/>
    <x v="4"/>
    <x v="6"/>
    <n v="1.3051540500000001"/>
    <n v="8.0080410000000004"/>
    <n v="41.057331929999997"/>
    <n v="248.93962099000001"/>
  </r>
  <r>
    <x v="274"/>
    <x v="4"/>
    <x v="7"/>
    <n v="2.1329309400000001"/>
    <n v="13.690880529999999"/>
    <n v="65.231484330000001"/>
    <n v="425.10158015000002"/>
  </r>
  <r>
    <x v="274"/>
    <x v="5"/>
    <x v="0"/>
    <n v="1261.46805307"/>
    <n v="0"/>
    <n v="47022.416242059997"/>
    <n v="0"/>
  </r>
  <r>
    <x v="274"/>
    <x v="5"/>
    <x v="1"/>
    <n v="1044.3102514899999"/>
    <n v="0"/>
    <n v="39236.628172479999"/>
    <n v="0"/>
  </r>
  <r>
    <x v="274"/>
    <x v="5"/>
    <x v="2"/>
    <n v="805.37672306000002"/>
    <n v="0"/>
    <n v="30085.006019199998"/>
    <n v="0"/>
  </r>
  <r>
    <x v="274"/>
    <x v="5"/>
    <x v="3"/>
    <n v="270.04787296000001"/>
    <n v="0"/>
    <n v="10123.491636770001"/>
    <n v="0"/>
  </r>
  <r>
    <x v="274"/>
    <x v="5"/>
    <x v="4"/>
    <n v="382.54883146999998"/>
    <n v="0"/>
    <n v="14264.25435023"/>
    <n v="0"/>
  </r>
  <r>
    <x v="274"/>
    <x v="5"/>
    <x v="5"/>
    <n v="79.072813400000001"/>
    <n v="0"/>
    <n v="2955.8489454099999"/>
    <n v="0"/>
  </r>
  <r>
    <x v="274"/>
    <x v="5"/>
    <x v="6"/>
    <n v="50.205446709999997"/>
    <n v="0"/>
    <n v="1880.9100631700001"/>
    <n v="0"/>
  </r>
  <r>
    <x v="274"/>
    <x v="5"/>
    <x v="7"/>
    <n v="101.62303979000001"/>
    <n v="0"/>
    <n v="3789.5731736799999"/>
    <n v="0"/>
  </r>
  <r>
    <x v="274"/>
    <x v="6"/>
    <x v="0"/>
    <n v="1071.88813067"/>
    <n v="0"/>
    <n v="43099.782234300001"/>
    <n v="0"/>
  </r>
  <r>
    <x v="274"/>
    <x v="6"/>
    <x v="1"/>
    <n v="920.76448305999998"/>
    <n v="0"/>
    <n v="37055.084855540001"/>
    <n v="0"/>
  </r>
  <r>
    <x v="274"/>
    <x v="6"/>
    <x v="2"/>
    <n v="662.39076011999998"/>
    <n v="0"/>
    <n v="26718.717858349999"/>
    <n v="0"/>
  </r>
  <r>
    <x v="274"/>
    <x v="6"/>
    <x v="3"/>
    <n v="194.56102569999999"/>
    <n v="0"/>
    <n v="7835.6401480100003"/>
    <n v="0"/>
  </r>
  <r>
    <x v="274"/>
    <x v="6"/>
    <x v="4"/>
    <n v="367.67668414000002"/>
    <n v="0"/>
    <n v="14822.69886701"/>
    <n v="0"/>
  </r>
  <r>
    <x v="274"/>
    <x v="6"/>
    <x v="5"/>
    <n v="58.418524580000003"/>
    <n v="0"/>
    <n v="2354.16913157"/>
    <n v="0"/>
  </r>
  <r>
    <x v="274"/>
    <x v="6"/>
    <x v="6"/>
    <n v="33.511943019999997"/>
    <n v="0"/>
    <n v="1352.35350361"/>
    <n v="0"/>
  </r>
  <r>
    <x v="274"/>
    <x v="6"/>
    <x v="7"/>
    <n v="66.742053850000005"/>
    <n v="0"/>
    <n v="2689.6876606300002"/>
    <n v="0"/>
  </r>
  <r>
    <x v="274"/>
    <x v="7"/>
    <x v="0"/>
    <n v="252.97908405000001"/>
    <n v="0"/>
    <n v="11590.85867652"/>
    <n v="0"/>
  </r>
  <r>
    <x v="274"/>
    <x v="7"/>
    <x v="1"/>
    <n v="173.13186909999999"/>
    <n v="0"/>
    <n v="7985.42458756"/>
    <n v="0"/>
  </r>
  <r>
    <x v="274"/>
    <x v="7"/>
    <x v="2"/>
    <n v="182.31999848999999"/>
    <n v="0"/>
    <n v="8364.1843020800006"/>
    <n v="0"/>
  </r>
  <r>
    <x v="274"/>
    <x v="7"/>
    <x v="3"/>
    <n v="51.878338329999998"/>
    <n v="0"/>
    <n v="2385.4415831299998"/>
    <n v="0"/>
  </r>
  <r>
    <x v="274"/>
    <x v="7"/>
    <x v="4"/>
    <n v="109.8654174"/>
    <n v="0"/>
    <n v="5086.3276863199999"/>
    <n v="0"/>
  </r>
  <r>
    <x v="274"/>
    <x v="7"/>
    <x v="5"/>
    <n v="14.34859329"/>
    <n v="0"/>
    <n v="663.41495655999995"/>
    <n v="0"/>
  </r>
  <r>
    <x v="274"/>
    <x v="7"/>
    <x v="6"/>
    <n v="9.6812750899999998"/>
    <n v="0"/>
    <n v="448.00042048"/>
    <n v="0"/>
  </r>
  <r>
    <x v="274"/>
    <x v="7"/>
    <x v="7"/>
    <n v="14.015004169999999"/>
    <n v="0"/>
    <n v="641.50140242999998"/>
    <n v="0"/>
  </r>
  <r>
    <x v="274"/>
    <x v="8"/>
    <x v="0"/>
    <n v="308.72871973999997"/>
    <n v="0"/>
    <n v="15862.591922510001"/>
    <n v="0"/>
  </r>
  <r>
    <x v="274"/>
    <x v="8"/>
    <x v="1"/>
    <n v="234.18706107"/>
    <n v="0"/>
    <n v="11977.59447045"/>
    <n v="0"/>
  </r>
  <r>
    <x v="274"/>
    <x v="8"/>
    <x v="2"/>
    <n v="195.11931657"/>
    <n v="0"/>
    <n v="10059.78025238"/>
    <n v="0"/>
  </r>
  <r>
    <x v="274"/>
    <x v="8"/>
    <x v="3"/>
    <n v="48.856925459999999"/>
    <n v="0"/>
    <n v="2500.8467077599998"/>
    <n v="0"/>
  </r>
  <r>
    <x v="274"/>
    <x v="8"/>
    <x v="4"/>
    <n v="119.735677"/>
    <n v="0"/>
    <n v="6189.6911934999998"/>
    <n v="0"/>
  </r>
  <r>
    <x v="274"/>
    <x v="8"/>
    <x v="5"/>
    <n v="12.973997799999999"/>
    <n v="0"/>
    <n v="669.93000642000004"/>
    <n v="0"/>
  </r>
  <r>
    <x v="274"/>
    <x v="8"/>
    <x v="6"/>
    <n v="9.2147447699999994"/>
    <n v="0"/>
    <n v="481.86045251000002"/>
    <n v="0"/>
  </r>
  <r>
    <x v="274"/>
    <x v="8"/>
    <x v="7"/>
    <n v="11.623023119999999"/>
    <n v="0"/>
    <n v="600.27645447999998"/>
    <n v="0"/>
  </r>
  <r>
    <x v="274"/>
    <x v="9"/>
    <x v="0"/>
    <n v="125.4128134"/>
    <n v="0"/>
    <n v="7634.3886595800004"/>
    <n v="0"/>
  </r>
  <r>
    <x v="274"/>
    <x v="9"/>
    <x v="1"/>
    <n v="72.353086200000007"/>
    <n v="0"/>
    <n v="4399.2231561099998"/>
    <n v="0"/>
  </r>
  <r>
    <x v="274"/>
    <x v="9"/>
    <x v="2"/>
    <n v="84.258343359999998"/>
    <n v="0"/>
    <n v="5103.6705522599996"/>
    <n v="0"/>
  </r>
  <r>
    <x v="274"/>
    <x v="9"/>
    <x v="3"/>
    <n v="23.192914689999999"/>
    <n v="0"/>
    <n v="1412.49791065"/>
    <n v="0"/>
  </r>
  <r>
    <x v="274"/>
    <x v="9"/>
    <x v="4"/>
    <n v="49.449656640000001"/>
    <n v="0"/>
    <n v="3016.36636765"/>
    <n v="0"/>
  </r>
  <r>
    <x v="274"/>
    <x v="9"/>
    <x v="5"/>
    <n v="6.4102933799999997"/>
    <n v="0"/>
    <n v="394.89761467"/>
    <n v="0"/>
  </r>
  <r>
    <x v="274"/>
    <x v="9"/>
    <x v="6"/>
    <n v="3.3632442899999999"/>
    <n v="0"/>
    <n v="205.83881070000001"/>
    <n v="0"/>
  </r>
  <r>
    <x v="274"/>
    <x v="9"/>
    <x v="7"/>
    <n v="2.7167843299999999"/>
    <n v="0"/>
    <n v="164.39552549000001"/>
    <n v="0"/>
  </r>
  <r>
    <x v="274"/>
    <x v="10"/>
    <x v="0"/>
    <n v="59.24564299"/>
    <n v="0"/>
    <n v="4526.1616064199998"/>
    <n v="0"/>
  </r>
  <r>
    <x v="274"/>
    <x v="10"/>
    <x v="1"/>
    <n v="51.891095270000001"/>
    <n v="0"/>
    <n v="4105.8110324600002"/>
    <n v="0"/>
  </r>
  <r>
    <x v="274"/>
    <x v="10"/>
    <x v="2"/>
    <n v="62.799631869999999"/>
    <n v="0"/>
    <n v="4981.9586197799999"/>
    <n v="0"/>
  </r>
  <r>
    <x v="274"/>
    <x v="10"/>
    <x v="3"/>
    <n v="19.507799559999999"/>
    <n v="0"/>
    <n v="1594.0743858000001"/>
    <n v="0"/>
  </r>
  <r>
    <x v="274"/>
    <x v="10"/>
    <x v="4"/>
    <n v="53.94773026"/>
    <n v="0"/>
    <n v="4516.7608236100004"/>
    <n v="0"/>
  </r>
  <r>
    <x v="274"/>
    <x v="10"/>
    <x v="5"/>
    <n v="5.4595392399999998"/>
    <n v="0"/>
    <n v="433.84032941999999"/>
    <n v="0"/>
  </r>
  <r>
    <x v="274"/>
    <x v="10"/>
    <x v="6"/>
    <n v="3.1878402399999999"/>
    <n v="0"/>
    <n v="271.10650289"/>
    <n v="0"/>
  </r>
  <r>
    <x v="274"/>
    <x v="10"/>
    <x v="7"/>
    <n v="1.74166942"/>
    <n v="0"/>
    <n v="136.09065820999999"/>
    <n v="0"/>
  </r>
  <r>
    <x v="275"/>
    <x v="0"/>
    <x v="0"/>
    <n v="1.1313138"/>
    <n v="9.7951713300000005"/>
    <n v="0"/>
    <n v="0"/>
  </r>
  <r>
    <x v="275"/>
    <x v="0"/>
    <x v="1"/>
    <n v="1.0701289599999999"/>
    <n v="6.2555114400000003"/>
    <n v="0"/>
    <n v="0"/>
  </r>
  <r>
    <x v="275"/>
    <x v="0"/>
    <x v="2"/>
    <n v="0"/>
    <n v="4.8395569099999998"/>
    <n v="0"/>
    <n v="0"/>
  </r>
  <r>
    <x v="275"/>
    <x v="0"/>
    <x v="3"/>
    <n v="0"/>
    <n v="2.85150455"/>
    <n v="0"/>
    <n v="0"/>
  </r>
  <r>
    <x v="275"/>
    <x v="0"/>
    <x v="4"/>
    <n v="0.8452537"/>
    <n v="2.8889792700000001"/>
    <n v="0"/>
    <n v="0"/>
  </r>
  <r>
    <x v="275"/>
    <x v="0"/>
    <x v="5"/>
    <n v="0.10882782000000001"/>
    <n v="0.33786208000000001"/>
    <n v="0"/>
    <n v="0"/>
  </r>
  <r>
    <x v="275"/>
    <x v="0"/>
    <x v="6"/>
    <n v="0"/>
    <n v="0.14470399"/>
    <n v="0"/>
    <n v="0"/>
  </r>
  <r>
    <x v="275"/>
    <x v="0"/>
    <x v="7"/>
    <n v="0.17682813"/>
    <n v="0.19992525"/>
    <n v="0"/>
    <n v="0"/>
  </r>
  <r>
    <x v="275"/>
    <x v="1"/>
    <x v="0"/>
    <n v="2.8825036100000001"/>
    <n v="166.87772222999999"/>
    <n v="20.66988121"/>
    <n v="975.02206871999999"/>
  </r>
  <r>
    <x v="275"/>
    <x v="1"/>
    <x v="1"/>
    <n v="4.4983257500000002"/>
    <n v="177.17527074"/>
    <n v="28.586148470000001"/>
    <n v="1040.07588089"/>
  </r>
  <r>
    <x v="275"/>
    <x v="1"/>
    <x v="2"/>
    <n v="4.5442719599999997"/>
    <n v="125.84349072000001"/>
    <n v="20.929245479999999"/>
    <n v="734.21236406000003"/>
  </r>
  <r>
    <x v="275"/>
    <x v="1"/>
    <x v="3"/>
    <n v="0.54742018000000003"/>
    <n v="47.956915700000003"/>
    <n v="2.6174077499999999"/>
    <n v="275.37270272000001"/>
  </r>
  <r>
    <x v="275"/>
    <x v="1"/>
    <x v="4"/>
    <n v="1.4284470300000001"/>
    <n v="65.371888380000001"/>
    <n v="6.7695114099999998"/>
    <n v="394.87350328000002"/>
  </r>
  <r>
    <x v="275"/>
    <x v="1"/>
    <x v="5"/>
    <n v="0.17289333000000001"/>
    <n v="14.485857340000001"/>
    <n v="0.86892020999999997"/>
    <n v="83.115419520000003"/>
  </r>
  <r>
    <x v="275"/>
    <x v="1"/>
    <x v="6"/>
    <n v="0.43252744999999998"/>
    <n v="3.8703907000000002"/>
    <n v="1.6710033900000001"/>
    <n v="24.1297055"/>
  </r>
  <r>
    <x v="275"/>
    <x v="1"/>
    <x v="7"/>
    <n v="8.1648199999999997E-3"/>
    <n v="9.4034298199999995"/>
    <n v="1.8556409999999999E-2"/>
    <n v="53.619400800000001"/>
  </r>
  <r>
    <x v="275"/>
    <x v="2"/>
    <x v="0"/>
    <n v="3.0026988299999999"/>
    <n v="336.89469647999999"/>
    <n v="44.258994960000003"/>
    <n v="4725.5978594500002"/>
  </r>
  <r>
    <x v="275"/>
    <x v="2"/>
    <x v="1"/>
    <n v="1.6440695700000001"/>
    <n v="282.07030693000002"/>
    <n v="26.244990390000002"/>
    <n v="4066.9400541300001"/>
  </r>
  <r>
    <x v="275"/>
    <x v="2"/>
    <x v="2"/>
    <n v="0.75406450999999997"/>
    <n v="225.3030866"/>
    <n v="11.26242337"/>
    <n v="3209.9672461499999"/>
  </r>
  <r>
    <x v="275"/>
    <x v="2"/>
    <x v="3"/>
    <n v="0.75403533"/>
    <n v="84.600915319999999"/>
    <n v="10.465244220000001"/>
    <n v="1190.79723003"/>
  </r>
  <r>
    <x v="275"/>
    <x v="2"/>
    <x v="4"/>
    <n v="9.4256190000000004E-2"/>
    <n v="130.87514637999999"/>
    <n v="0.97206079000000001"/>
    <n v="1805.74499977"/>
  </r>
  <r>
    <x v="275"/>
    <x v="2"/>
    <x v="5"/>
    <n v="0.22947854000000001"/>
    <n v="24.586008889999999"/>
    <n v="3.22053849"/>
    <n v="353.57775987000002"/>
  </r>
  <r>
    <x v="275"/>
    <x v="2"/>
    <x v="6"/>
    <n v="0.12780443999999999"/>
    <n v="6.8645221300000001"/>
    <n v="1.6404371099999999"/>
    <n v="97.980229190000003"/>
  </r>
  <r>
    <x v="275"/>
    <x v="2"/>
    <x v="7"/>
    <n v="2.9690300000000001E-3"/>
    <n v="15.945906259999999"/>
    <n v="3.5628319999999998E-2"/>
    <n v="228.87928794000001"/>
  </r>
  <r>
    <x v="275"/>
    <x v="3"/>
    <x v="0"/>
    <n v="10.1568965"/>
    <n v="517.99138357000004"/>
    <n v="253.70925937000001"/>
    <n v="11985.68538999"/>
  </r>
  <r>
    <x v="275"/>
    <x v="3"/>
    <x v="1"/>
    <n v="7.7392572199999998"/>
    <n v="458.86176251000001"/>
    <n v="190.73337541999999"/>
    <n v="10664.95279732"/>
  </r>
  <r>
    <x v="275"/>
    <x v="3"/>
    <x v="2"/>
    <n v="10.813441770000001"/>
    <n v="318.70747720000003"/>
    <n v="267.21412415999998"/>
    <n v="7388.02300715"/>
  </r>
  <r>
    <x v="275"/>
    <x v="3"/>
    <x v="3"/>
    <n v="3.8573712100000002"/>
    <n v="124.86385731"/>
    <n v="97.183446959999998"/>
    <n v="2963.49529119"/>
  </r>
  <r>
    <x v="275"/>
    <x v="3"/>
    <x v="4"/>
    <n v="5.9789234200000001"/>
    <n v="195.51769974999999"/>
    <n v="141.79645701000001"/>
    <n v="4568.9457755499998"/>
  </r>
  <r>
    <x v="275"/>
    <x v="3"/>
    <x v="5"/>
    <n v="0.73115819000000004"/>
    <n v="38.61212742"/>
    <n v="19.79419184"/>
    <n v="905.43699089999996"/>
  </r>
  <r>
    <x v="275"/>
    <x v="3"/>
    <x v="6"/>
    <n v="0.35266707000000003"/>
    <n v="11.076462080000001"/>
    <n v="7.9780996599999998"/>
    <n v="257.26526731000001"/>
  </r>
  <r>
    <x v="275"/>
    <x v="3"/>
    <x v="7"/>
    <n v="0.93901919"/>
    <n v="24.888256869999999"/>
    <n v="22.577236339999999"/>
    <n v="577.95794996999996"/>
  </r>
  <r>
    <x v="275"/>
    <x v="4"/>
    <x v="0"/>
    <n v="28.857137089999998"/>
    <n v="281.33034673999998"/>
    <n v="897.40100967000001"/>
    <n v="8686.9909217700006"/>
  </r>
  <r>
    <x v="275"/>
    <x v="4"/>
    <x v="1"/>
    <n v="27.493590529999999"/>
    <n v="259.60169975000002"/>
    <n v="848.82117277999998"/>
    <n v="8041.0870320000004"/>
  </r>
  <r>
    <x v="275"/>
    <x v="4"/>
    <x v="2"/>
    <n v="22.604789830000001"/>
    <n v="231.15876935"/>
    <n v="706.85362648"/>
    <n v="7176.8415611500004"/>
  </r>
  <r>
    <x v="275"/>
    <x v="4"/>
    <x v="3"/>
    <n v="9.1610700699999992"/>
    <n v="75.755551859999997"/>
    <n v="288.11840877999998"/>
    <n v="2336.06094011"/>
  </r>
  <r>
    <x v="275"/>
    <x v="4"/>
    <x v="4"/>
    <n v="10.67426946"/>
    <n v="114.49273599"/>
    <n v="329.57656273999999"/>
    <n v="3546.6521154799998"/>
  </r>
  <r>
    <x v="275"/>
    <x v="4"/>
    <x v="5"/>
    <n v="3.76920082"/>
    <n v="25.497423210000001"/>
    <n v="119.60597254"/>
    <n v="791.60200478000002"/>
  </r>
  <r>
    <x v="275"/>
    <x v="4"/>
    <x v="6"/>
    <n v="1.6046794900000001"/>
    <n v="8.4348232799999998"/>
    <n v="50.345058520000002"/>
    <n v="260.45967579000001"/>
  </r>
  <r>
    <x v="275"/>
    <x v="4"/>
    <x v="7"/>
    <n v="1.1508709500000001"/>
    <n v="14.02167371"/>
    <n v="35.545376130000001"/>
    <n v="435.45933338999998"/>
  </r>
  <r>
    <x v="275"/>
    <x v="5"/>
    <x v="0"/>
    <n v="1264.9285713300001"/>
    <n v="0"/>
    <n v="47166.725492689999"/>
    <n v="0"/>
  </r>
  <r>
    <x v="275"/>
    <x v="5"/>
    <x v="1"/>
    <n v="1009.81878484"/>
    <n v="0"/>
    <n v="37922.433515600002"/>
    <n v="0"/>
  </r>
  <r>
    <x v="275"/>
    <x v="5"/>
    <x v="2"/>
    <n v="810.96143009000002"/>
    <n v="0"/>
    <n v="30316.466468449999"/>
    <n v="0"/>
  </r>
  <r>
    <x v="275"/>
    <x v="5"/>
    <x v="3"/>
    <n v="270.91158424999998"/>
    <n v="0"/>
    <n v="10146.06082694"/>
    <n v="0"/>
  </r>
  <r>
    <x v="275"/>
    <x v="5"/>
    <x v="4"/>
    <n v="365.82198069999998"/>
    <n v="0"/>
    <n v="13690.634851299999"/>
    <n v="0"/>
  </r>
  <r>
    <x v="275"/>
    <x v="5"/>
    <x v="5"/>
    <n v="80.110068299999995"/>
    <n v="0"/>
    <n v="2996.4151295500001"/>
    <n v="0"/>
  </r>
  <r>
    <x v="275"/>
    <x v="5"/>
    <x v="6"/>
    <n v="48.747563970000002"/>
    <n v="0"/>
    <n v="1826.9799157499999"/>
    <n v="0"/>
  </r>
  <r>
    <x v="275"/>
    <x v="5"/>
    <x v="7"/>
    <n v="98.567613989999998"/>
    <n v="0"/>
    <n v="3668.8177171900002"/>
    <n v="0"/>
  </r>
  <r>
    <x v="275"/>
    <x v="6"/>
    <x v="0"/>
    <n v="1083.14955489"/>
    <n v="0"/>
    <n v="43553.758482689998"/>
    <n v="0"/>
  </r>
  <r>
    <x v="275"/>
    <x v="6"/>
    <x v="1"/>
    <n v="942.34880779000002"/>
    <n v="0"/>
    <n v="37942.032509620003"/>
    <n v="0"/>
  </r>
  <r>
    <x v="275"/>
    <x v="6"/>
    <x v="2"/>
    <n v="638.00491036999995"/>
    <n v="0"/>
    <n v="25721.851476719999"/>
    <n v="0"/>
  </r>
  <r>
    <x v="275"/>
    <x v="6"/>
    <x v="3"/>
    <n v="180.80993516000001"/>
    <n v="0"/>
    <n v="7292.0075042199996"/>
    <n v="0"/>
  </r>
  <r>
    <x v="275"/>
    <x v="6"/>
    <x v="4"/>
    <n v="370.30321344999999"/>
    <n v="0"/>
    <n v="14918.597164639999"/>
    <n v="0"/>
  </r>
  <r>
    <x v="275"/>
    <x v="6"/>
    <x v="5"/>
    <n v="59.639424560000002"/>
    <n v="0"/>
    <n v="2400.6722102200001"/>
    <n v="0"/>
  </r>
  <r>
    <x v="275"/>
    <x v="6"/>
    <x v="6"/>
    <n v="33.170997290000003"/>
    <n v="0"/>
    <n v="1339.70328956"/>
    <n v="0"/>
  </r>
  <r>
    <x v="275"/>
    <x v="6"/>
    <x v="7"/>
    <n v="68.101605050000003"/>
    <n v="0"/>
    <n v="2742.36887389"/>
    <n v="0"/>
  </r>
  <r>
    <x v="275"/>
    <x v="7"/>
    <x v="0"/>
    <n v="249.58758012000001"/>
    <n v="0"/>
    <n v="11451.958172660001"/>
    <n v="0"/>
  </r>
  <r>
    <x v="275"/>
    <x v="7"/>
    <x v="1"/>
    <n v="185.92888604999999"/>
    <n v="0"/>
    <n v="8565.4963680199999"/>
    <n v="0"/>
  </r>
  <r>
    <x v="275"/>
    <x v="7"/>
    <x v="2"/>
    <n v="167.51321515000001"/>
    <n v="0"/>
    <n v="7694.7243955599997"/>
    <n v="0"/>
  </r>
  <r>
    <x v="275"/>
    <x v="7"/>
    <x v="3"/>
    <n v="52.897289809999997"/>
    <n v="0"/>
    <n v="2437.6457577199999"/>
    <n v="0"/>
  </r>
  <r>
    <x v="275"/>
    <x v="7"/>
    <x v="4"/>
    <n v="106.48217274"/>
    <n v="0"/>
    <n v="4926.7474978"/>
    <n v="0"/>
  </r>
  <r>
    <x v="275"/>
    <x v="7"/>
    <x v="5"/>
    <n v="12.23546861"/>
    <n v="0"/>
    <n v="564.67543573"/>
    <n v="0"/>
  </r>
  <r>
    <x v="275"/>
    <x v="7"/>
    <x v="6"/>
    <n v="7.6703558000000003"/>
    <n v="0"/>
    <n v="353.07889813000003"/>
    <n v="0"/>
  </r>
  <r>
    <x v="275"/>
    <x v="7"/>
    <x v="7"/>
    <n v="14.094081020000001"/>
    <n v="0"/>
    <n v="647.72774831000004"/>
    <n v="0"/>
  </r>
  <r>
    <x v="275"/>
    <x v="8"/>
    <x v="0"/>
    <n v="298.54708188000001"/>
    <n v="0"/>
    <n v="15319.836891319999"/>
    <n v="0"/>
  </r>
  <r>
    <x v="275"/>
    <x v="8"/>
    <x v="1"/>
    <n v="222.91127093"/>
    <n v="0"/>
    <n v="11432.462387699999"/>
    <n v="0"/>
  </r>
  <r>
    <x v="275"/>
    <x v="8"/>
    <x v="2"/>
    <n v="205.68547348999999"/>
    <n v="0"/>
    <n v="10561.191353869999"/>
    <n v="0"/>
  </r>
  <r>
    <x v="275"/>
    <x v="8"/>
    <x v="3"/>
    <n v="51.445015179999999"/>
    <n v="0"/>
    <n v="2650.7371456000001"/>
    <n v="0"/>
  </r>
  <r>
    <x v="275"/>
    <x v="8"/>
    <x v="4"/>
    <n v="124.62672021"/>
    <n v="0"/>
    <n v="6448.57675784"/>
    <n v="0"/>
  </r>
  <r>
    <x v="275"/>
    <x v="8"/>
    <x v="5"/>
    <n v="12.646364330000001"/>
    <n v="0"/>
    <n v="652.06859952000002"/>
    <n v="0"/>
  </r>
  <r>
    <x v="275"/>
    <x v="8"/>
    <x v="6"/>
    <n v="10.37580256"/>
    <n v="0"/>
    <n v="533.92200184000001"/>
    <n v="0"/>
  </r>
  <r>
    <x v="275"/>
    <x v="8"/>
    <x v="7"/>
    <n v="13.96709718"/>
    <n v="0"/>
    <n v="715.97696154000005"/>
    <n v="0"/>
  </r>
  <r>
    <x v="275"/>
    <x v="9"/>
    <x v="0"/>
    <n v="123.23674904000001"/>
    <n v="0"/>
    <n v="7502.5654337400001"/>
    <n v="0"/>
  </r>
  <r>
    <x v="275"/>
    <x v="9"/>
    <x v="1"/>
    <n v="79.148181960000002"/>
    <n v="0"/>
    <n v="4819.2062619600001"/>
    <n v="0"/>
  </r>
  <r>
    <x v="275"/>
    <x v="9"/>
    <x v="2"/>
    <n v="75.637976649999999"/>
    <n v="0"/>
    <n v="4615.15555047"/>
    <n v="0"/>
  </r>
  <r>
    <x v="275"/>
    <x v="9"/>
    <x v="3"/>
    <n v="20.71719504"/>
    <n v="0"/>
    <n v="1263.58198726"/>
    <n v="0"/>
  </r>
  <r>
    <x v="275"/>
    <x v="9"/>
    <x v="4"/>
    <n v="53.333272559999997"/>
    <n v="0"/>
    <n v="3242.4261744599999"/>
    <n v="0"/>
  </r>
  <r>
    <x v="275"/>
    <x v="9"/>
    <x v="5"/>
    <n v="6.16409159"/>
    <n v="0"/>
    <n v="378.82721523999999"/>
    <n v="0"/>
  </r>
  <r>
    <x v="275"/>
    <x v="9"/>
    <x v="6"/>
    <n v="4.7440295199999998"/>
    <n v="0"/>
    <n v="289.11019714999998"/>
    <n v="0"/>
  </r>
  <r>
    <x v="275"/>
    <x v="9"/>
    <x v="7"/>
    <n v="3.0951143499999998"/>
    <n v="0"/>
    <n v="187.07281863"/>
    <n v="0"/>
  </r>
  <r>
    <x v="275"/>
    <x v="10"/>
    <x v="0"/>
    <n v="52.526299809999998"/>
    <n v="0"/>
    <n v="4133.3795551599997"/>
    <n v="0"/>
  </r>
  <r>
    <x v="275"/>
    <x v="10"/>
    <x v="1"/>
    <n v="56.473029629999999"/>
    <n v="0"/>
    <n v="4428.8377682600003"/>
    <n v="0"/>
  </r>
  <r>
    <x v="275"/>
    <x v="10"/>
    <x v="2"/>
    <n v="63.007165010000001"/>
    <n v="0"/>
    <n v="5081.9256575700001"/>
    <n v="0"/>
  </r>
  <r>
    <x v="275"/>
    <x v="10"/>
    <x v="3"/>
    <n v="16.13458984"/>
    <n v="0"/>
    <n v="1272.15792999"/>
    <n v="0"/>
  </r>
  <r>
    <x v="275"/>
    <x v="10"/>
    <x v="4"/>
    <n v="58.51248563"/>
    <n v="0"/>
    <n v="4785.6338680299996"/>
    <n v="0"/>
  </r>
  <r>
    <x v="275"/>
    <x v="10"/>
    <x v="5"/>
    <n v="5.92175545"/>
    <n v="0"/>
    <n v="452.60453882000002"/>
    <n v="0"/>
  </r>
  <r>
    <x v="275"/>
    <x v="10"/>
    <x v="6"/>
    <n v="2.9734497100000001"/>
    <n v="0"/>
    <n v="245.98973896999999"/>
    <n v="0"/>
  </r>
  <r>
    <x v="275"/>
    <x v="10"/>
    <x v="7"/>
    <n v="2.11974632"/>
    <n v="0"/>
    <n v="157.17206580000001"/>
    <n v="0"/>
  </r>
  <r>
    <x v="276"/>
    <x v="0"/>
    <x v="0"/>
    <n v="4.4535399999999998E-3"/>
    <n v="5.7172485799999997"/>
    <n v="0"/>
    <n v="0"/>
  </r>
  <r>
    <x v="276"/>
    <x v="0"/>
    <x v="1"/>
    <n v="0.49089231"/>
    <n v="5.22104211"/>
    <n v="0"/>
    <n v="0"/>
  </r>
  <r>
    <x v="276"/>
    <x v="0"/>
    <x v="2"/>
    <n v="0"/>
    <n v="5.2980326800000004"/>
    <n v="0"/>
    <n v="0"/>
  </r>
  <r>
    <x v="276"/>
    <x v="0"/>
    <x v="3"/>
    <n v="0"/>
    <n v="2.0102316199999999"/>
    <n v="0"/>
    <n v="0"/>
  </r>
  <r>
    <x v="276"/>
    <x v="0"/>
    <x v="4"/>
    <n v="2.0575940000000001E-2"/>
    <n v="2.6855966499999999"/>
    <n v="0"/>
    <n v="0"/>
  </r>
  <r>
    <x v="276"/>
    <x v="0"/>
    <x v="5"/>
    <n v="0.2667196"/>
    <n v="1.4519994700000001"/>
    <n v="0"/>
    <n v="0"/>
  </r>
  <r>
    <x v="276"/>
    <x v="0"/>
    <x v="6"/>
    <n v="0"/>
    <n v="0.17005087999999999"/>
    <n v="0"/>
    <n v="0"/>
  </r>
  <r>
    <x v="276"/>
    <x v="0"/>
    <x v="7"/>
    <n v="0"/>
    <n v="0.53711136999999998"/>
    <n v="0"/>
    <n v="0"/>
  </r>
  <r>
    <x v="276"/>
    <x v="1"/>
    <x v="0"/>
    <n v="3.42193331"/>
    <n v="167.4236215"/>
    <n v="19.780004129999998"/>
    <n v="1029.9010349"/>
  </r>
  <r>
    <x v="276"/>
    <x v="1"/>
    <x v="1"/>
    <n v="2.0567516800000001"/>
    <n v="170.45569449000001"/>
    <n v="12.449342700000001"/>
    <n v="1005.75152296"/>
  </r>
  <r>
    <x v="276"/>
    <x v="1"/>
    <x v="2"/>
    <n v="3.5901016299999999"/>
    <n v="120.45209495"/>
    <n v="24.04302448"/>
    <n v="737.77910272999998"/>
  </r>
  <r>
    <x v="276"/>
    <x v="1"/>
    <x v="3"/>
    <n v="0.76855445"/>
    <n v="45.220345950000002"/>
    <n v="3.6296699000000001"/>
    <n v="255.87039829"/>
  </r>
  <r>
    <x v="276"/>
    <x v="1"/>
    <x v="4"/>
    <n v="1.1224744600000001"/>
    <n v="69.346100410000005"/>
    <n v="5.9590009100000003"/>
    <n v="405.68426779999999"/>
  </r>
  <r>
    <x v="276"/>
    <x v="1"/>
    <x v="5"/>
    <n v="0.11740378"/>
    <n v="15.39388512"/>
    <n v="0.82331094999999999"/>
    <n v="87.06830626"/>
  </r>
  <r>
    <x v="276"/>
    <x v="1"/>
    <x v="6"/>
    <n v="0.29944152000000002"/>
    <n v="4.2193362800000003"/>
    <n v="0.60472247999999995"/>
    <n v="25.324444530000001"/>
  </r>
  <r>
    <x v="276"/>
    <x v="1"/>
    <x v="7"/>
    <n v="8.1648199999999997E-3"/>
    <n v="8.4750054800000001"/>
    <n v="1.8556409999999999E-2"/>
    <n v="50.167904180000001"/>
  </r>
  <r>
    <x v="276"/>
    <x v="2"/>
    <x v="0"/>
    <n v="1.8474697899999999"/>
    <n v="340.20388191000001"/>
    <n v="25.606446770000002"/>
    <n v="4832.8904314600004"/>
  </r>
  <r>
    <x v="276"/>
    <x v="2"/>
    <x v="1"/>
    <n v="2.1348354600000001"/>
    <n v="292.27726632000002"/>
    <n v="33.373327619999998"/>
    <n v="4140.6241913000003"/>
  </r>
  <r>
    <x v="276"/>
    <x v="2"/>
    <x v="2"/>
    <n v="1.724518"/>
    <n v="231.74383370000001"/>
    <n v="29.198670700000001"/>
    <n v="3191.57226898"/>
  </r>
  <r>
    <x v="276"/>
    <x v="2"/>
    <x v="3"/>
    <n v="1.14330281"/>
    <n v="83.537315449999994"/>
    <n v="15.97055039"/>
    <n v="1165.0346548800001"/>
  </r>
  <r>
    <x v="276"/>
    <x v="2"/>
    <x v="4"/>
    <n v="1.2394108399999999"/>
    <n v="120.31322457"/>
    <n v="15.30836716"/>
    <n v="1686.8152292"/>
  </r>
  <r>
    <x v="276"/>
    <x v="2"/>
    <x v="5"/>
    <n v="0.29951283000000001"/>
    <n v="24.799599369999999"/>
    <n v="5.23026356"/>
    <n v="347.61161957000002"/>
  </r>
  <r>
    <x v="276"/>
    <x v="2"/>
    <x v="6"/>
    <n v="0.20493332"/>
    <n v="5.39067249"/>
    <n v="3.31929031"/>
    <n v="77.348696390000001"/>
  </r>
  <r>
    <x v="276"/>
    <x v="2"/>
    <x v="7"/>
    <n v="0.65897987000000002"/>
    <n v="16.442205909999998"/>
    <n v="9.1099447500000004"/>
    <n v="230.45356165000001"/>
  </r>
  <r>
    <x v="276"/>
    <x v="3"/>
    <x v="0"/>
    <n v="9.7182540399999997"/>
    <n v="525.17538449999995"/>
    <n v="234.60879887999999"/>
    <n v="12138.3272094"/>
  </r>
  <r>
    <x v="276"/>
    <x v="3"/>
    <x v="1"/>
    <n v="9.25687617"/>
    <n v="436.40150970000002"/>
    <n v="212.69721336999999"/>
    <n v="10111.679580219999"/>
  </r>
  <r>
    <x v="276"/>
    <x v="3"/>
    <x v="2"/>
    <n v="6.8617584100000002"/>
    <n v="343.42325462000002"/>
    <n v="174.97986778000001"/>
    <n v="8021.4594366700003"/>
  </r>
  <r>
    <x v="276"/>
    <x v="3"/>
    <x v="3"/>
    <n v="5.0344819799999998"/>
    <n v="129.54368701999999"/>
    <n v="121.12415034"/>
    <n v="3035.9107074899998"/>
  </r>
  <r>
    <x v="276"/>
    <x v="3"/>
    <x v="4"/>
    <n v="6.1474719599999998"/>
    <n v="197.09978788999999"/>
    <n v="143.57463336000001"/>
    <n v="4588.1353628099996"/>
  </r>
  <r>
    <x v="276"/>
    <x v="3"/>
    <x v="5"/>
    <n v="0.85677267999999995"/>
    <n v="37.615519169999999"/>
    <n v="23.056410580000001"/>
    <n v="880.77110363999998"/>
  </r>
  <r>
    <x v="276"/>
    <x v="3"/>
    <x v="6"/>
    <n v="0.57922297"/>
    <n v="11.379556600000001"/>
    <n v="13.828085120000001"/>
    <n v="262.01166884000003"/>
  </r>
  <r>
    <x v="276"/>
    <x v="3"/>
    <x v="7"/>
    <n v="0.96740108999999996"/>
    <n v="25.25721424"/>
    <n v="25.849514889999998"/>
    <n v="590.34113147999994"/>
  </r>
  <r>
    <x v="276"/>
    <x v="4"/>
    <x v="0"/>
    <n v="24.075322109999998"/>
    <n v="286.84493685000001"/>
    <n v="745.65287162000004"/>
    <n v="8866.4399683899992"/>
  </r>
  <r>
    <x v="276"/>
    <x v="4"/>
    <x v="1"/>
    <n v="22.164064159999999"/>
    <n v="298.22227271999998"/>
    <n v="687.54117421000001"/>
    <n v="9257.7602075499999"/>
  </r>
  <r>
    <x v="276"/>
    <x v="4"/>
    <x v="2"/>
    <n v="16.82488476"/>
    <n v="222.53108664999999"/>
    <n v="529.45458759999997"/>
    <n v="6888.3019408700002"/>
  </r>
  <r>
    <x v="276"/>
    <x v="4"/>
    <x v="3"/>
    <n v="6.4479085100000004"/>
    <n v="81.994641630000004"/>
    <n v="200.35280766"/>
    <n v="2536.3935878299999"/>
  </r>
  <r>
    <x v="276"/>
    <x v="4"/>
    <x v="4"/>
    <n v="10.715529330000001"/>
    <n v="109.13284038"/>
    <n v="334.09050437000002"/>
    <n v="3383.4722570700001"/>
  </r>
  <r>
    <x v="276"/>
    <x v="4"/>
    <x v="5"/>
    <n v="1.92367249"/>
    <n v="23.903909850000002"/>
    <n v="60.404785269999998"/>
    <n v="744.72349653000003"/>
  </r>
  <r>
    <x v="276"/>
    <x v="4"/>
    <x v="6"/>
    <n v="1.1220606799999999"/>
    <n v="8.5530973800000005"/>
    <n v="35.887910939999998"/>
    <n v="265.18784638"/>
  </r>
  <r>
    <x v="276"/>
    <x v="4"/>
    <x v="7"/>
    <n v="1.2900622500000001"/>
    <n v="16.56342025"/>
    <n v="40.97849111"/>
    <n v="514.78916064999999"/>
  </r>
  <r>
    <x v="276"/>
    <x v="5"/>
    <x v="0"/>
    <n v="1240.7559465100001"/>
    <n v="0"/>
    <n v="46265.739910930002"/>
    <n v="0"/>
  </r>
  <r>
    <x v="276"/>
    <x v="5"/>
    <x v="1"/>
    <n v="985.91897816000005"/>
    <n v="0"/>
    <n v="37045.382139020003"/>
    <n v="0"/>
  </r>
  <r>
    <x v="276"/>
    <x v="5"/>
    <x v="2"/>
    <n v="821.41000626000005"/>
    <n v="0"/>
    <n v="30672.95682517"/>
    <n v="0"/>
  </r>
  <r>
    <x v="276"/>
    <x v="5"/>
    <x v="3"/>
    <n v="263.86709875000003"/>
    <n v="0"/>
    <n v="9898.3203000899994"/>
    <n v="0"/>
  </r>
  <r>
    <x v="276"/>
    <x v="5"/>
    <x v="4"/>
    <n v="345.86834991000001"/>
    <n v="0"/>
    <n v="12930.814439440001"/>
    <n v="0"/>
  </r>
  <r>
    <x v="276"/>
    <x v="5"/>
    <x v="5"/>
    <n v="79.567839960000001"/>
    <n v="0"/>
    <n v="2976.46515899"/>
    <n v="0"/>
  </r>
  <r>
    <x v="276"/>
    <x v="5"/>
    <x v="6"/>
    <n v="48.190696490000001"/>
    <n v="0"/>
    <n v="1804.7218315800001"/>
    <n v="0"/>
  </r>
  <r>
    <x v="276"/>
    <x v="5"/>
    <x v="7"/>
    <n v="97.176135979999998"/>
    <n v="0"/>
    <n v="3625.7437521900001"/>
    <n v="0"/>
  </r>
  <r>
    <x v="276"/>
    <x v="6"/>
    <x v="0"/>
    <n v="1128.53735747"/>
    <n v="0"/>
    <n v="45385.11499478"/>
    <n v="0"/>
  </r>
  <r>
    <x v="276"/>
    <x v="6"/>
    <x v="1"/>
    <n v="969.04117869000004"/>
    <n v="0"/>
    <n v="38965.63600282"/>
    <n v="0"/>
  </r>
  <r>
    <x v="276"/>
    <x v="6"/>
    <x v="2"/>
    <n v="653.77702668999996"/>
    <n v="0"/>
    <n v="26343.007960719999"/>
    <n v="0"/>
  </r>
  <r>
    <x v="276"/>
    <x v="6"/>
    <x v="3"/>
    <n v="184.25354117000001"/>
    <n v="0"/>
    <n v="7436.7698873199997"/>
    <n v="0"/>
  </r>
  <r>
    <x v="276"/>
    <x v="6"/>
    <x v="4"/>
    <n v="370.82626632"/>
    <n v="0"/>
    <n v="14948.3910326"/>
    <n v="0"/>
  </r>
  <r>
    <x v="276"/>
    <x v="6"/>
    <x v="5"/>
    <n v="58.55482774"/>
    <n v="0"/>
    <n v="2360.42549401"/>
    <n v="0"/>
  </r>
  <r>
    <x v="276"/>
    <x v="6"/>
    <x v="6"/>
    <n v="34.43439884"/>
    <n v="0"/>
    <n v="1389.9436644"/>
    <n v="0"/>
  </r>
  <r>
    <x v="276"/>
    <x v="6"/>
    <x v="7"/>
    <n v="65.837768190000006"/>
    <n v="0"/>
    <n v="2648.5417363000001"/>
    <n v="0"/>
  </r>
  <r>
    <x v="276"/>
    <x v="7"/>
    <x v="0"/>
    <n v="221.83633533"/>
    <n v="0"/>
    <n v="10170.18011635"/>
    <n v="0"/>
  </r>
  <r>
    <x v="276"/>
    <x v="7"/>
    <x v="1"/>
    <n v="182.68529667999999"/>
    <n v="0"/>
    <n v="8388.3511330700003"/>
    <n v="0"/>
  </r>
  <r>
    <x v="276"/>
    <x v="7"/>
    <x v="2"/>
    <n v="183.41921590999999"/>
    <n v="0"/>
    <n v="8388.7605428999996"/>
    <n v="0"/>
  </r>
  <r>
    <x v="276"/>
    <x v="7"/>
    <x v="3"/>
    <n v="51.26338174"/>
    <n v="0"/>
    <n v="2357.2268318000001"/>
    <n v="0"/>
  </r>
  <r>
    <x v="276"/>
    <x v="7"/>
    <x v="4"/>
    <n v="110.67374015"/>
    <n v="0"/>
    <n v="5121.3036168899998"/>
    <n v="0"/>
  </r>
  <r>
    <x v="276"/>
    <x v="7"/>
    <x v="5"/>
    <n v="14.840938019999999"/>
    <n v="0"/>
    <n v="683.39585096999997"/>
    <n v="0"/>
  </r>
  <r>
    <x v="276"/>
    <x v="7"/>
    <x v="6"/>
    <n v="7.2037216600000002"/>
    <n v="0"/>
    <n v="331.23465084999998"/>
    <n v="0"/>
  </r>
  <r>
    <x v="276"/>
    <x v="7"/>
    <x v="7"/>
    <n v="15.9027373"/>
    <n v="0"/>
    <n v="729.06892300000004"/>
    <n v="0"/>
  </r>
  <r>
    <x v="276"/>
    <x v="8"/>
    <x v="0"/>
    <n v="275.47282861000002"/>
    <n v="0"/>
    <n v="14141.564756309999"/>
    <n v="0"/>
  </r>
  <r>
    <x v="276"/>
    <x v="8"/>
    <x v="1"/>
    <n v="197.93087019999999"/>
    <n v="0"/>
    <n v="10117.406236299999"/>
    <n v="0"/>
  </r>
  <r>
    <x v="276"/>
    <x v="8"/>
    <x v="2"/>
    <n v="192.22274297000001"/>
    <n v="0"/>
    <n v="9865.7315631599995"/>
    <n v="0"/>
  </r>
  <r>
    <x v="276"/>
    <x v="8"/>
    <x v="3"/>
    <n v="48.507187940000001"/>
    <n v="0"/>
    <n v="2501.8530532200002"/>
    <n v="0"/>
  </r>
  <r>
    <x v="276"/>
    <x v="8"/>
    <x v="4"/>
    <n v="131.57017522000001"/>
    <n v="0"/>
    <n v="6780.0703591700003"/>
    <n v="0"/>
  </r>
  <r>
    <x v="276"/>
    <x v="8"/>
    <x v="5"/>
    <n v="13.24579937"/>
    <n v="0"/>
    <n v="681.84460435999995"/>
    <n v="0"/>
  </r>
  <r>
    <x v="276"/>
    <x v="8"/>
    <x v="6"/>
    <n v="11.368116300000001"/>
    <n v="0"/>
    <n v="587.64799577999997"/>
    <n v="0"/>
  </r>
  <r>
    <x v="276"/>
    <x v="8"/>
    <x v="7"/>
    <n v="13.89113506"/>
    <n v="0"/>
    <n v="722.35508632999995"/>
    <n v="0"/>
  </r>
  <r>
    <x v="276"/>
    <x v="9"/>
    <x v="0"/>
    <n v="131.06651726999999"/>
    <n v="0"/>
    <n v="7982.2300682799996"/>
    <n v="0"/>
  </r>
  <r>
    <x v="276"/>
    <x v="9"/>
    <x v="1"/>
    <n v="90.515385390000006"/>
    <n v="0"/>
    <n v="5502.70435456"/>
    <n v="0"/>
  </r>
  <r>
    <x v="276"/>
    <x v="9"/>
    <x v="2"/>
    <n v="82.28716111"/>
    <n v="0"/>
    <n v="4990.4895072500003"/>
    <n v="0"/>
  </r>
  <r>
    <x v="276"/>
    <x v="9"/>
    <x v="3"/>
    <n v="21.801280070000001"/>
    <n v="0"/>
    <n v="1330.51392173"/>
    <n v="0"/>
  </r>
  <r>
    <x v="276"/>
    <x v="9"/>
    <x v="4"/>
    <n v="52.871097880000001"/>
    <n v="0"/>
    <n v="3226.4135081300001"/>
    <n v="0"/>
  </r>
  <r>
    <x v="276"/>
    <x v="9"/>
    <x v="5"/>
    <n v="5.3319580200000001"/>
    <n v="0"/>
    <n v="324.98418111000001"/>
    <n v="0"/>
  </r>
  <r>
    <x v="276"/>
    <x v="9"/>
    <x v="6"/>
    <n v="3.3124350300000001"/>
    <n v="0"/>
    <n v="201.96964313000001"/>
    <n v="0"/>
  </r>
  <r>
    <x v="276"/>
    <x v="9"/>
    <x v="7"/>
    <n v="3.9132195300000001"/>
    <n v="0"/>
    <n v="237.15502978999999"/>
    <n v="0"/>
  </r>
  <r>
    <x v="276"/>
    <x v="10"/>
    <x v="0"/>
    <n v="63.42041047"/>
    <n v="0"/>
    <n v="4983.9238869600003"/>
    <n v="0"/>
  </r>
  <r>
    <x v="276"/>
    <x v="10"/>
    <x v="1"/>
    <n v="54.221761129999997"/>
    <n v="0"/>
    <n v="4290.1436125800001"/>
    <n v="0"/>
  </r>
  <r>
    <x v="276"/>
    <x v="10"/>
    <x v="2"/>
    <n v="59.864948230000003"/>
    <n v="0"/>
    <n v="4839.9346351800004"/>
    <n v="0"/>
  </r>
  <r>
    <x v="276"/>
    <x v="10"/>
    <x v="3"/>
    <n v="17.553485250000001"/>
    <n v="0"/>
    <n v="1381.31821466"/>
    <n v="0"/>
  </r>
  <r>
    <x v="276"/>
    <x v="10"/>
    <x v="4"/>
    <n v="59.095886559999997"/>
    <n v="0"/>
    <n v="4788.3412831300002"/>
    <n v="0"/>
  </r>
  <r>
    <x v="276"/>
    <x v="10"/>
    <x v="5"/>
    <n v="5.6580933499999997"/>
    <n v="0"/>
    <n v="460.99943607"/>
    <n v="0"/>
  </r>
  <r>
    <x v="276"/>
    <x v="10"/>
    <x v="6"/>
    <n v="3.1421582300000002"/>
    <n v="0"/>
    <n v="251.43404038"/>
    <n v="0"/>
  </r>
  <r>
    <x v="276"/>
    <x v="10"/>
    <x v="7"/>
    <n v="1.96483528"/>
    <n v="0"/>
    <n v="151.13010388999999"/>
    <n v="0"/>
  </r>
  <r>
    <x v="277"/>
    <x v="0"/>
    <x v="0"/>
    <n v="4.4535399999999998E-3"/>
    <n v="5.5190236500000003"/>
    <n v="0"/>
    <n v="0"/>
  </r>
  <r>
    <x v="277"/>
    <x v="0"/>
    <x v="1"/>
    <n v="0.68816328999999998"/>
    <n v="4.10408449"/>
    <n v="0"/>
    <n v="0"/>
  </r>
  <r>
    <x v="277"/>
    <x v="0"/>
    <x v="2"/>
    <n v="1.58547639"/>
    <n v="4.5070704399999997"/>
    <n v="0"/>
    <n v="0"/>
  </r>
  <r>
    <x v="277"/>
    <x v="0"/>
    <x v="3"/>
    <n v="0.33355396999999998"/>
    <n v="1.6335991299999999"/>
    <n v="0"/>
    <n v="0"/>
  </r>
  <r>
    <x v="277"/>
    <x v="0"/>
    <x v="4"/>
    <n v="2.0575940000000001E-2"/>
    <n v="2.8892337600000002"/>
    <n v="0"/>
    <n v="0"/>
  </r>
  <r>
    <x v="277"/>
    <x v="0"/>
    <x v="5"/>
    <n v="0"/>
    <n v="1.1306544700000001"/>
    <n v="0"/>
    <n v="0"/>
  </r>
  <r>
    <x v="277"/>
    <x v="0"/>
    <x v="6"/>
    <n v="0"/>
    <n v="7.2173230000000005E-2"/>
    <n v="0"/>
    <n v="0"/>
  </r>
  <r>
    <x v="277"/>
    <x v="0"/>
    <x v="7"/>
    <n v="0.21992676999999999"/>
    <n v="1.0374286500000001"/>
    <n v="0"/>
    <n v="0"/>
  </r>
  <r>
    <x v="277"/>
    <x v="1"/>
    <x v="0"/>
    <n v="6.5814260899999999"/>
    <n v="178.00281835000001"/>
    <n v="44.479897180000002"/>
    <n v="1075.84041032"/>
  </r>
  <r>
    <x v="277"/>
    <x v="1"/>
    <x v="1"/>
    <n v="5.2379096299999999"/>
    <n v="176.26241719000001"/>
    <n v="35.099925550000002"/>
    <n v="1057.4850315000001"/>
  </r>
  <r>
    <x v="277"/>
    <x v="1"/>
    <x v="2"/>
    <n v="1.72524195"/>
    <n v="137.18881594999999"/>
    <n v="11.57261274"/>
    <n v="799.03723338999998"/>
  </r>
  <r>
    <x v="277"/>
    <x v="1"/>
    <x v="3"/>
    <n v="1.3259719400000001"/>
    <n v="50.151121500000002"/>
    <n v="10.607775480000001"/>
    <n v="287.35314081000001"/>
  </r>
  <r>
    <x v="277"/>
    <x v="1"/>
    <x v="4"/>
    <n v="3.9859726499999999"/>
    <n v="75.630342299999995"/>
    <n v="24.642272250000001"/>
    <n v="421.30356145000002"/>
  </r>
  <r>
    <x v="277"/>
    <x v="1"/>
    <x v="5"/>
    <n v="0.65739344"/>
    <n v="15.069275230000001"/>
    <n v="5.1270009500000002"/>
    <n v="88.209982010000004"/>
  </r>
  <r>
    <x v="277"/>
    <x v="1"/>
    <x v="6"/>
    <n v="0.36983776000000002"/>
    <n v="4.3060766399999997"/>
    <n v="1.16636009"/>
    <n v="25.730658439999999"/>
  </r>
  <r>
    <x v="277"/>
    <x v="1"/>
    <x v="7"/>
    <n v="0.96502173000000002"/>
    <n v="10.26115517"/>
    <n v="5.4985409299999999"/>
    <n v="56.171515939999999"/>
  </r>
  <r>
    <x v="277"/>
    <x v="2"/>
    <x v="0"/>
    <n v="3.3482145700000001"/>
    <n v="320.68534803"/>
    <n v="39.95301766"/>
    <n v="4544.3367701699999"/>
  </r>
  <r>
    <x v="277"/>
    <x v="2"/>
    <x v="1"/>
    <n v="1.87187558"/>
    <n v="291.81269372999998"/>
    <n v="29.249819479999999"/>
    <n v="4131.3728329699998"/>
  </r>
  <r>
    <x v="277"/>
    <x v="2"/>
    <x v="2"/>
    <n v="2.1033836199999998"/>
    <n v="224.90342698000001"/>
    <n v="30.712623090000001"/>
    <n v="3180.3429948799999"/>
  </r>
  <r>
    <x v="277"/>
    <x v="2"/>
    <x v="3"/>
    <n v="0"/>
    <n v="78.807114029999994"/>
    <n v="0"/>
    <n v="1130.0527671100001"/>
  </r>
  <r>
    <x v="277"/>
    <x v="2"/>
    <x v="4"/>
    <n v="1.6670824399999999"/>
    <n v="126.02458267999999"/>
    <n v="22.235807550000001"/>
    <n v="1775.0006118700001"/>
  </r>
  <r>
    <x v="277"/>
    <x v="2"/>
    <x v="5"/>
    <n v="0.14122119999999999"/>
    <n v="26.580083680000001"/>
    <n v="2.39556462"/>
    <n v="371.65832244000001"/>
  </r>
  <r>
    <x v="277"/>
    <x v="2"/>
    <x v="6"/>
    <n v="3.5279369999999997E-2"/>
    <n v="6.57475027"/>
    <n v="0.53023779000000004"/>
    <n v="92.223385230000005"/>
  </r>
  <r>
    <x v="277"/>
    <x v="2"/>
    <x v="7"/>
    <n v="2.9690300000000001E-3"/>
    <n v="14.236535679999999"/>
    <n v="3.5628319999999998E-2"/>
    <n v="203.93769399000001"/>
  </r>
  <r>
    <x v="277"/>
    <x v="3"/>
    <x v="0"/>
    <n v="14.79179276"/>
    <n v="557.95090619999996"/>
    <n v="365.67171105"/>
    <n v="12879.32419669"/>
  </r>
  <r>
    <x v="277"/>
    <x v="3"/>
    <x v="1"/>
    <n v="8.8705655100000005"/>
    <n v="454.29125306999998"/>
    <n v="210.05372057"/>
    <n v="10528.56894467"/>
  </r>
  <r>
    <x v="277"/>
    <x v="3"/>
    <x v="2"/>
    <n v="9.4720071899999994"/>
    <n v="326.83379429000001"/>
    <n v="222.56415154000001"/>
    <n v="7577.7466013000003"/>
  </r>
  <r>
    <x v="277"/>
    <x v="3"/>
    <x v="3"/>
    <n v="2.8516394699999998"/>
    <n v="124.78434484"/>
    <n v="68.957216059999993"/>
    <n v="2908.8131592999998"/>
  </r>
  <r>
    <x v="277"/>
    <x v="3"/>
    <x v="4"/>
    <n v="4.4647176699999997"/>
    <n v="201.21680069000001"/>
    <n v="106.65533610999999"/>
    <n v="4688.1029184199997"/>
  </r>
  <r>
    <x v="277"/>
    <x v="3"/>
    <x v="5"/>
    <n v="0.59914825999999999"/>
    <n v="38.355792190000003"/>
    <n v="16.052947280000001"/>
    <n v="898.78015476999997"/>
  </r>
  <r>
    <x v="277"/>
    <x v="3"/>
    <x v="6"/>
    <n v="0.80271455000000003"/>
    <n v="11.213963420000001"/>
    <n v="18.41765766"/>
    <n v="262.44678971000002"/>
  </r>
  <r>
    <x v="277"/>
    <x v="3"/>
    <x v="7"/>
    <n v="1.23485326"/>
    <n v="23.86310812"/>
    <n v="29.006972170000001"/>
    <n v="559.89980830000002"/>
  </r>
  <r>
    <x v="277"/>
    <x v="4"/>
    <x v="0"/>
    <n v="32.141134319999999"/>
    <n v="281.85051971000001"/>
    <n v="1002.30866997"/>
    <n v="8720.2729009899995"/>
  </r>
  <r>
    <x v="277"/>
    <x v="4"/>
    <x v="1"/>
    <n v="21.689448609999999"/>
    <n v="286.10116534999997"/>
    <n v="678.33690724999997"/>
    <n v="8865.8020735400005"/>
  </r>
  <r>
    <x v="277"/>
    <x v="4"/>
    <x v="2"/>
    <n v="26.86017734"/>
    <n v="243.29903193999999"/>
    <n v="839.47597731999997"/>
    <n v="7548.1590662899998"/>
  </r>
  <r>
    <x v="277"/>
    <x v="4"/>
    <x v="3"/>
    <n v="9.2846303199999998"/>
    <n v="84.703499350000001"/>
    <n v="287.17297966000001"/>
    <n v="2625.4663238899998"/>
  </r>
  <r>
    <x v="277"/>
    <x v="4"/>
    <x v="4"/>
    <n v="10.853331949999999"/>
    <n v="101.15171162"/>
    <n v="335.55711289999999"/>
    <n v="3119.3579041500002"/>
  </r>
  <r>
    <x v="277"/>
    <x v="4"/>
    <x v="5"/>
    <n v="3.7336463700000002"/>
    <n v="24.01537171"/>
    <n v="117.86220865"/>
    <n v="745.39345936999996"/>
  </r>
  <r>
    <x v="277"/>
    <x v="4"/>
    <x v="6"/>
    <n v="1.51386"/>
    <n v="7.8741090500000004"/>
    <n v="47.397631230000002"/>
    <n v="243.91946181"/>
  </r>
  <r>
    <x v="277"/>
    <x v="4"/>
    <x v="7"/>
    <n v="1.73440124"/>
    <n v="15.877868230000001"/>
    <n v="53.56593531"/>
    <n v="489.60549175"/>
  </r>
  <r>
    <x v="277"/>
    <x v="5"/>
    <x v="0"/>
    <n v="1262.1399944100001"/>
    <n v="0"/>
    <n v="47073.48780753"/>
    <n v="0"/>
  </r>
  <r>
    <x v="277"/>
    <x v="5"/>
    <x v="1"/>
    <n v="1050.6222962899999"/>
    <n v="0"/>
    <n v="39433.70968978"/>
    <n v="0"/>
  </r>
  <r>
    <x v="277"/>
    <x v="5"/>
    <x v="2"/>
    <n v="817.34457055999997"/>
    <n v="0"/>
    <n v="30558.69170059"/>
    <n v="0"/>
  </r>
  <r>
    <x v="277"/>
    <x v="5"/>
    <x v="3"/>
    <n v="269.21808088"/>
    <n v="0"/>
    <n v="10090.73688676"/>
    <n v="0"/>
  </r>
  <r>
    <x v="277"/>
    <x v="5"/>
    <x v="4"/>
    <n v="380.92605656000001"/>
    <n v="0"/>
    <n v="14251.53549319"/>
    <n v="0"/>
  </r>
  <r>
    <x v="277"/>
    <x v="5"/>
    <x v="5"/>
    <n v="84.038845769999995"/>
    <n v="0"/>
    <n v="3135.7301297600002"/>
    <n v="0"/>
  </r>
  <r>
    <x v="277"/>
    <x v="5"/>
    <x v="6"/>
    <n v="47.291326499999997"/>
    <n v="0"/>
    <n v="1770.2904923999999"/>
    <n v="0"/>
  </r>
  <r>
    <x v="277"/>
    <x v="5"/>
    <x v="7"/>
    <n v="96.851828949999998"/>
    <n v="0"/>
    <n v="3613.0917466699998"/>
    <n v="0"/>
  </r>
  <r>
    <x v="277"/>
    <x v="6"/>
    <x v="0"/>
    <n v="1087.84183388"/>
    <n v="0"/>
    <n v="43758.228866500001"/>
    <n v="0"/>
  </r>
  <r>
    <x v="277"/>
    <x v="6"/>
    <x v="1"/>
    <n v="918.90305166999997"/>
    <n v="0"/>
    <n v="36964.95187972"/>
    <n v="0"/>
  </r>
  <r>
    <x v="277"/>
    <x v="6"/>
    <x v="2"/>
    <n v="631.69449151000003"/>
    <n v="0"/>
    <n v="25492.161179279999"/>
    <n v="0"/>
  </r>
  <r>
    <x v="277"/>
    <x v="6"/>
    <x v="3"/>
    <n v="182.01742949999999"/>
    <n v="0"/>
    <n v="7343.7458534300004"/>
    <n v="0"/>
  </r>
  <r>
    <x v="277"/>
    <x v="6"/>
    <x v="4"/>
    <n v="379.96412323999999"/>
    <n v="0"/>
    <n v="15319.368676190001"/>
    <n v="0"/>
  </r>
  <r>
    <x v="277"/>
    <x v="6"/>
    <x v="5"/>
    <n v="52.34351504"/>
    <n v="0"/>
    <n v="2113.5019202899998"/>
    <n v="0"/>
  </r>
  <r>
    <x v="277"/>
    <x v="6"/>
    <x v="6"/>
    <n v="33.100940780000002"/>
    <n v="0"/>
    <n v="1336.99821615"/>
    <n v="0"/>
  </r>
  <r>
    <x v="277"/>
    <x v="6"/>
    <x v="7"/>
    <n v="66.335516560000002"/>
    <n v="0"/>
    <n v="2673.4687574499999"/>
    <n v="0"/>
  </r>
  <r>
    <x v="277"/>
    <x v="7"/>
    <x v="0"/>
    <n v="246.16103373999999"/>
    <n v="0"/>
    <n v="11287.31301374"/>
    <n v="0"/>
  </r>
  <r>
    <x v="277"/>
    <x v="7"/>
    <x v="1"/>
    <n v="195.53309571"/>
    <n v="0"/>
    <n v="8967.09587646"/>
    <n v="0"/>
  </r>
  <r>
    <x v="277"/>
    <x v="7"/>
    <x v="2"/>
    <n v="175.74236678"/>
    <n v="0"/>
    <n v="8075.7928605200004"/>
    <n v="0"/>
  </r>
  <r>
    <x v="277"/>
    <x v="7"/>
    <x v="3"/>
    <n v="42.832236889999997"/>
    <n v="0"/>
    <n v="1972.80505556"/>
    <n v="0"/>
  </r>
  <r>
    <x v="277"/>
    <x v="7"/>
    <x v="4"/>
    <n v="98.564625309999997"/>
    <n v="0"/>
    <n v="4560.3818077599999"/>
    <n v="0"/>
  </r>
  <r>
    <x v="277"/>
    <x v="7"/>
    <x v="5"/>
    <n v="13.867018529999999"/>
    <n v="0"/>
    <n v="640.71225115000004"/>
    <n v="0"/>
  </r>
  <r>
    <x v="277"/>
    <x v="7"/>
    <x v="6"/>
    <n v="8.4157385700000003"/>
    <n v="0"/>
    <n v="389.03777396999999"/>
    <n v="0"/>
  </r>
  <r>
    <x v="277"/>
    <x v="7"/>
    <x v="7"/>
    <n v="17.31708471"/>
    <n v="0"/>
    <n v="791.91541931999996"/>
    <n v="0"/>
  </r>
  <r>
    <x v="277"/>
    <x v="8"/>
    <x v="0"/>
    <n v="292.39036162999997"/>
    <n v="0"/>
    <n v="15072.733808020001"/>
    <n v="0"/>
  </r>
  <r>
    <x v="277"/>
    <x v="8"/>
    <x v="1"/>
    <n v="212.06540100999999"/>
    <n v="0"/>
    <n v="10894.39519938"/>
    <n v="0"/>
  </r>
  <r>
    <x v="277"/>
    <x v="8"/>
    <x v="2"/>
    <n v="206.52565992000001"/>
    <n v="0"/>
    <n v="10600.81686253"/>
    <n v="0"/>
  </r>
  <r>
    <x v="277"/>
    <x v="8"/>
    <x v="3"/>
    <n v="51.747268519999999"/>
    <n v="0"/>
    <n v="2669.0357965399999"/>
    <n v="0"/>
  </r>
  <r>
    <x v="277"/>
    <x v="8"/>
    <x v="4"/>
    <n v="122.33570127999999"/>
    <n v="0"/>
    <n v="6315.0481074600002"/>
    <n v="0"/>
  </r>
  <r>
    <x v="277"/>
    <x v="8"/>
    <x v="5"/>
    <n v="13.121352829999999"/>
    <n v="0"/>
    <n v="679.38925365"/>
    <n v="0"/>
  </r>
  <r>
    <x v="277"/>
    <x v="8"/>
    <x v="6"/>
    <n v="9.6733992999999998"/>
    <n v="0"/>
    <n v="503.49960854"/>
    <n v="0"/>
  </r>
  <r>
    <x v="277"/>
    <x v="8"/>
    <x v="7"/>
    <n v="15.8872658"/>
    <n v="0"/>
    <n v="819.07801988999995"/>
    <n v="0"/>
  </r>
  <r>
    <x v="277"/>
    <x v="9"/>
    <x v="0"/>
    <n v="116.31375607"/>
    <n v="0"/>
    <n v="7093.5516490299997"/>
    <n v="0"/>
  </r>
  <r>
    <x v="277"/>
    <x v="9"/>
    <x v="1"/>
    <n v="87.924799050000004"/>
    <n v="0"/>
    <n v="5370.1468163500003"/>
    <n v="0"/>
  </r>
  <r>
    <x v="277"/>
    <x v="9"/>
    <x v="2"/>
    <n v="90.822367319999998"/>
    <n v="0"/>
    <n v="5521.5067034200001"/>
    <n v="0"/>
  </r>
  <r>
    <x v="277"/>
    <x v="9"/>
    <x v="3"/>
    <n v="21.763870749999999"/>
    <n v="0"/>
    <n v="1331.14524637"/>
    <n v="0"/>
  </r>
  <r>
    <x v="277"/>
    <x v="9"/>
    <x v="4"/>
    <n v="54.726626709999998"/>
    <n v="0"/>
    <n v="3338.5053831499999"/>
    <n v="0"/>
  </r>
  <r>
    <x v="277"/>
    <x v="9"/>
    <x v="5"/>
    <n v="7.67184665"/>
    <n v="0"/>
    <n v="473.65610644999998"/>
    <n v="0"/>
  </r>
  <r>
    <x v="277"/>
    <x v="9"/>
    <x v="6"/>
    <n v="4.1989042699999999"/>
    <n v="0"/>
    <n v="257.20565729999998"/>
    <n v="0"/>
  </r>
  <r>
    <x v="277"/>
    <x v="9"/>
    <x v="7"/>
    <n v="3.2953738299999999"/>
    <n v="0"/>
    <n v="201.23456196999999"/>
    <n v="0"/>
  </r>
  <r>
    <x v="277"/>
    <x v="10"/>
    <x v="0"/>
    <n v="64.774502499999997"/>
    <n v="0"/>
    <n v="5008.8672913"/>
    <n v="0"/>
  </r>
  <r>
    <x v="277"/>
    <x v="10"/>
    <x v="1"/>
    <n v="47.741509620000002"/>
    <n v="0"/>
    <n v="3858.0633896300001"/>
    <n v="0"/>
  </r>
  <r>
    <x v="277"/>
    <x v="10"/>
    <x v="2"/>
    <n v="62.58441938"/>
    <n v="0"/>
    <n v="5088.9446105500001"/>
    <n v="0"/>
  </r>
  <r>
    <x v="277"/>
    <x v="10"/>
    <x v="3"/>
    <n v="17.116845510000001"/>
    <n v="0"/>
    <n v="1386.77296243"/>
    <n v="0"/>
  </r>
  <r>
    <x v="277"/>
    <x v="10"/>
    <x v="4"/>
    <n v="59.849611840000001"/>
    <n v="0"/>
    <n v="4941.3872026600002"/>
    <n v="0"/>
  </r>
  <r>
    <x v="277"/>
    <x v="10"/>
    <x v="5"/>
    <n v="5.2440111099999998"/>
    <n v="0"/>
    <n v="420.60006951999998"/>
    <n v="0"/>
  </r>
  <r>
    <x v="277"/>
    <x v="10"/>
    <x v="6"/>
    <n v="3.7697814699999999"/>
    <n v="0"/>
    <n v="311.53987080000002"/>
    <n v="0"/>
  </r>
  <r>
    <x v="277"/>
    <x v="10"/>
    <x v="7"/>
    <n v="2.8307651100000002"/>
    <n v="0"/>
    <n v="210.8728936"/>
    <n v="0"/>
  </r>
  <r>
    <x v="278"/>
    <x v="0"/>
    <x v="0"/>
    <n v="1.75232286"/>
    <n v="6.7860762799999996"/>
    <n v="0"/>
    <n v="0"/>
  </r>
  <r>
    <x v="278"/>
    <x v="0"/>
    <x v="1"/>
    <n v="0.51163124999999998"/>
    <n v="3.52601955"/>
    <n v="0"/>
    <n v="0"/>
  </r>
  <r>
    <x v="278"/>
    <x v="0"/>
    <x v="2"/>
    <n v="0.52109234000000004"/>
    <n v="7.5441214600000004"/>
    <n v="0"/>
    <n v="0"/>
  </r>
  <r>
    <x v="278"/>
    <x v="0"/>
    <x v="3"/>
    <n v="0.29334734000000001"/>
    <n v="1.9095971300000001"/>
    <n v="0"/>
    <n v="0"/>
  </r>
  <r>
    <x v="278"/>
    <x v="0"/>
    <x v="4"/>
    <n v="0.38562628999999998"/>
    <n v="2.69911849"/>
    <n v="0"/>
    <n v="0"/>
  </r>
  <r>
    <x v="278"/>
    <x v="0"/>
    <x v="5"/>
    <n v="0"/>
    <n v="1.36945841"/>
    <n v="0"/>
    <n v="0"/>
  </r>
  <r>
    <x v="278"/>
    <x v="0"/>
    <x v="6"/>
    <n v="0"/>
    <n v="0.17046796"/>
    <n v="0"/>
    <n v="0"/>
  </r>
  <r>
    <x v="278"/>
    <x v="0"/>
    <x v="7"/>
    <n v="0"/>
    <n v="0.43969419999999998"/>
    <n v="0"/>
    <n v="0"/>
  </r>
  <r>
    <x v="278"/>
    <x v="1"/>
    <x v="0"/>
    <n v="6.9887618700000003"/>
    <n v="179.94468724999999"/>
    <n v="40.716568330000001"/>
    <n v="1079.5341858100001"/>
  </r>
  <r>
    <x v="278"/>
    <x v="1"/>
    <x v="1"/>
    <n v="6.7940883200000002"/>
    <n v="189.87468881999999"/>
    <n v="43.971888419999999"/>
    <n v="1118.67282406"/>
  </r>
  <r>
    <x v="278"/>
    <x v="1"/>
    <x v="2"/>
    <n v="3.34811953"/>
    <n v="120.51640294000001"/>
    <n v="19.249149599999999"/>
    <n v="683.04540574999999"/>
  </r>
  <r>
    <x v="278"/>
    <x v="1"/>
    <x v="3"/>
    <n v="1.5101208100000001"/>
    <n v="49.414794030000003"/>
    <n v="10.156664940000001"/>
    <n v="285.76882654999997"/>
  </r>
  <r>
    <x v="278"/>
    <x v="1"/>
    <x v="4"/>
    <n v="0"/>
    <n v="66.979612639999999"/>
    <n v="0"/>
    <n v="384.35696772"/>
  </r>
  <r>
    <x v="278"/>
    <x v="1"/>
    <x v="5"/>
    <n v="0.79925447000000005"/>
    <n v="17.122209460000001"/>
    <n v="5.7857228200000002"/>
    <n v="100.5198249"/>
  </r>
  <r>
    <x v="278"/>
    <x v="1"/>
    <x v="6"/>
    <n v="0.38637748999999999"/>
    <n v="3.6650016000000001"/>
    <n v="1.1243729899999999"/>
    <n v="22.653855149999998"/>
  </r>
  <r>
    <x v="278"/>
    <x v="1"/>
    <x v="7"/>
    <n v="0.22470398999999999"/>
    <n v="10.09758862"/>
    <n v="1.7508697900000001"/>
    <n v="58.73612147"/>
  </r>
  <r>
    <x v="278"/>
    <x v="2"/>
    <x v="0"/>
    <n v="0.95309010000000005"/>
    <n v="329.00266169000002"/>
    <n v="17.032456230000001"/>
    <n v="4580.5751864499998"/>
  </r>
  <r>
    <x v="278"/>
    <x v="2"/>
    <x v="1"/>
    <n v="2.6620154"/>
    <n v="285.84667947000003"/>
    <n v="40.893342699999998"/>
    <n v="4089.8293966599999"/>
  </r>
  <r>
    <x v="278"/>
    <x v="2"/>
    <x v="2"/>
    <n v="2.6449478599999998"/>
    <n v="251.91505817000001"/>
    <n v="33.499877980000001"/>
    <n v="3512.50008407"/>
  </r>
  <r>
    <x v="278"/>
    <x v="2"/>
    <x v="3"/>
    <n v="0.23839194999999999"/>
    <n v="82.891399399999997"/>
    <n v="2.86070343"/>
    <n v="1173.5696989"/>
  </r>
  <r>
    <x v="278"/>
    <x v="2"/>
    <x v="4"/>
    <n v="2.0931034199999998"/>
    <n v="115.92529134999999"/>
    <n v="30.631549509999999"/>
    <n v="1649.5631192400001"/>
  </r>
  <r>
    <x v="278"/>
    <x v="2"/>
    <x v="5"/>
    <n v="0.45055671000000003"/>
    <n v="25.636578549999999"/>
    <n v="5.9866222499999999"/>
    <n v="363.80630905999999"/>
  </r>
  <r>
    <x v="278"/>
    <x v="2"/>
    <x v="6"/>
    <n v="3.5288060000000003E-2"/>
    <n v="6.0248726100000001"/>
    <n v="0.53032866999999995"/>
    <n v="85.135193799999996"/>
  </r>
  <r>
    <x v="278"/>
    <x v="2"/>
    <x v="7"/>
    <n v="0.19926074999999999"/>
    <n v="14.769439569999999"/>
    <n v="2.9800042200000001"/>
    <n v="203.063928"/>
  </r>
  <r>
    <x v="278"/>
    <x v="3"/>
    <x v="0"/>
    <n v="14.84549258"/>
    <n v="531.97613290000004"/>
    <n v="347.33090292999998"/>
    <n v="12314.441053320001"/>
  </r>
  <r>
    <x v="278"/>
    <x v="3"/>
    <x v="1"/>
    <n v="13.65362009"/>
    <n v="452.69284382000001"/>
    <n v="332.49200780000001"/>
    <n v="10493.46290903"/>
  </r>
  <r>
    <x v="278"/>
    <x v="3"/>
    <x v="2"/>
    <n v="13.284101059999999"/>
    <n v="316.42427289"/>
    <n v="307.07294716000001"/>
    <n v="7296.6598074800004"/>
  </r>
  <r>
    <x v="278"/>
    <x v="3"/>
    <x v="3"/>
    <n v="5.0074808900000001"/>
    <n v="118.92427105"/>
    <n v="128.53994252999999"/>
    <n v="2808.4277167199998"/>
  </r>
  <r>
    <x v="278"/>
    <x v="3"/>
    <x v="4"/>
    <n v="6.2379894800000004"/>
    <n v="199.18944085999999"/>
    <n v="151.7763554"/>
    <n v="4638.1299878199998"/>
  </r>
  <r>
    <x v="278"/>
    <x v="3"/>
    <x v="5"/>
    <n v="1.11772089"/>
    <n v="39.224046850000001"/>
    <n v="27.757792250000001"/>
    <n v="922.07802876999995"/>
  </r>
  <r>
    <x v="278"/>
    <x v="3"/>
    <x v="6"/>
    <n v="0.61938064000000004"/>
    <n v="10.098615000000001"/>
    <n v="14.17618263"/>
    <n v="239.53275328999999"/>
  </r>
  <r>
    <x v="278"/>
    <x v="3"/>
    <x v="7"/>
    <n v="0.47345208999999999"/>
    <n v="22.432367289999998"/>
    <n v="12.428171559999999"/>
    <n v="516.06884976000003"/>
  </r>
  <r>
    <x v="278"/>
    <x v="4"/>
    <x v="0"/>
    <n v="28.427346440000001"/>
    <n v="297.60326323999999"/>
    <n v="883.82749760000002"/>
    <n v="9209.0921883299998"/>
  </r>
  <r>
    <x v="278"/>
    <x v="4"/>
    <x v="1"/>
    <n v="35.666248920000001"/>
    <n v="266.99560801000001"/>
    <n v="1107.2996034"/>
    <n v="8278.8174170700004"/>
  </r>
  <r>
    <x v="278"/>
    <x v="4"/>
    <x v="2"/>
    <n v="29.290551780000001"/>
    <n v="228.65181430000001"/>
    <n v="916.46040762999996"/>
    <n v="7071.6932326599999"/>
  </r>
  <r>
    <x v="278"/>
    <x v="4"/>
    <x v="3"/>
    <n v="12.2802013"/>
    <n v="76.342172090000005"/>
    <n v="380.41636605999997"/>
    <n v="2362.7540328700002"/>
  </r>
  <r>
    <x v="278"/>
    <x v="4"/>
    <x v="4"/>
    <n v="11.52044826"/>
    <n v="107.38838873"/>
    <n v="359.53067729999998"/>
    <n v="3321.4927335799998"/>
  </r>
  <r>
    <x v="278"/>
    <x v="4"/>
    <x v="5"/>
    <n v="2.2541354999999998"/>
    <n v="23.49220622"/>
    <n v="71.125998589999995"/>
    <n v="729.67748826000002"/>
  </r>
  <r>
    <x v="278"/>
    <x v="4"/>
    <x v="6"/>
    <n v="1.0409665100000001"/>
    <n v="8.9454455999999993"/>
    <n v="32.768037450000001"/>
    <n v="276.73871951000001"/>
  </r>
  <r>
    <x v="278"/>
    <x v="4"/>
    <x v="7"/>
    <n v="2.0582979300000002"/>
    <n v="17.996836999999999"/>
    <n v="63.581741710000003"/>
    <n v="556.66198412000006"/>
  </r>
  <r>
    <x v="278"/>
    <x v="5"/>
    <x v="0"/>
    <n v="1267.3127032100001"/>
    <n v="0"/>
    <n v="47267.745571949999"/>
    <n v="0"/>
  </r>
  <r>
    <x v="278"/>
    <x v="5"/>
    <x v="1"/>
    <n v="1013.12579909"/>
    <n v="0"/>
    <n v="38058.54569051"/>
    <n v="0"/>
  </r>
  <r>
    <x v="278"/>
    <x v="5"/>
    <x v="2"/>
    <n v="855.32090466"/>
    <n v="0"/>
    <n v="31998.935551359998"/>
    <n v="0"/>
  </r>
  <r>
    <x v="278"/>
    <x v="5"/>
    <x v="3"/>
    <n v="280.17726850999998"/>
    <n v="0"/>
    <n v="10504.908449680001"/>
    <n v="0"/>
  </r>
  <r>
    <x v="278"/>
    <x v="5"/>
    <x v="4"/>
    <n v="366.62369431000002"/>
    <n v="0"/>
    <n v="13707.230631070001"/>
    <n v="0"/>
  </r>
  <r>
    <x v="278"/>
    <x v="5"/>
    <x v="5"/>
    <n v="78.696563769999997"/>
    <n v="0"/>
    <n v="2942.3670800800001"/>
    <n v="0"/>
  </r>
  <r>
    <x v="278"/>
    <x v="5"/>
    <x v="6"/>
    <n v="48.016680999999998"/>
    <n v="0"/>
    <n v="1796.2390960600001"/>
    <n v="0"/>
  </r>
  <r>
    <x v="278"/>
    <x v="5"/>
    <x v="7"/>
    <n v="101.78219201"/>
    <n v="0"/>
    <n v="3794.60582131"/>
    <n v="0"/>
  </r>
  <r>
    <x v="278"/>
    <x v="6"/>
    <x v="0"/>
    <n v="1070.38875278"/>
    <n v="0"/>
    <n v="43043.037945360004"/>
    <n v="0"/>
  </r>
  <r>
    <x v="278"/>
    <x v="6"/>
    <x v="1"/>
    <n v="968.34750866000002"/>
    <n v="0"/>
    <n v="38945.406256169998"/>
    <n v="0"/>
  </r>
  <r>
    <x v="278"/>
    <x v="6"/>
    <x v="2"/>
    <n v="642.17950933999998"/>
    <n v="0"/>
    <n v="25864.138508100001"/>
    <n v="0"/>
  </r>
  <r>
    <x v="278"/>
    <x v="6"/>
    <x v="3"/>
    <n v="176.57185638000001"/>
    <n v="0"/>
    <n v="7119.1604066199998"/>
    <n v="0"/>
  </r>
  <r>
    <x v="278"/>
    <x v="6"/>
    <x v="4"/>
    <n v="387.65282298"/>
    <n v="0"/>
    <n v="15633.393892599999"/>
    <n v="0"/>
  </r>
  <r>
    <x v="278"/>
    <x v="6"/>
    <x v="5"/>
    <n v="55.489963160000002"/>
    <n v="0"/>
    <n v="2235.9073064200002"/>
    <n v="0"/>
  </r>
  <r>
    <x v="278"/>
    <x v="6"/>
    <x v="6"/>
    <n v="33.118894439999998"/>
    <n v="0"/>
    <n v="1334.3321253399999"/>
    <n v="0"/>
  </r>
  <r>
    <x v="278"/>
    <x v="6"/>
    <x v="7"/>
    <n v="65.537249799999998"/>
    <n v="0"/>
    <n v="2643.54415814"/>
    <n v="0"/>
  </r>
  <r>
    <x v="278"/>
    <x v="7"/>
    <x v="0"/>
    <n v="245.49450539"/>
    <n v="0"/>
    <n v="11265.158608690001"/>
    <n v="0"/>
  </r>
  <r>
    <x v="278"/>
    <x v="7"/>
    <x v="1"/>
    <n v="182.68514877000001"/>
    <n v="0"/>
    <n v="8389.9567761899998"/>
    <n v="0"/>
  </r>
  <r>
    <x v="278"/>
    <x v="7"/>
    <x v="2"/>
    <n v="158.31599227999999"/>
    <n v="0"/>
    <n v="7272.4254373499998"/>
    <n v="0"/>
  </r>
  <r>
    <x v="278"/>
    <x v="7"/>
    <x v="3"/>
    <n v="50.41738728"/>
    <n v="0"/>
    <n v="2321.90865648"/>
    <n v="0"/>
  </r>
  <r>
    <x v="278"/>
    <x v="7"/>
    <x v="4"/>
    <n v="106.45625108"/>
    <n v="0"/>
    <n v="4917.5932288900003"/>
    <n v="0"/>
  </r>
  <r>
    <x v="278"/>
    <x v="7"/>
    <x v="5"/>
    <n v="15.114804960000001"/>
    <n v="0"/>
    <n v="696.94583722000004"/>
    <n v="0"/>
  </r>
  <r>
    <x v="278"/>
    <x v="7"/>
    <x v="6"/>
    <n v="8.2378125099999995"/>
    <n v="0"/>
    <n v="379.41840875000003"/>
    <n v="0"/>
  </r>
  <r>
    <x v="278"/>
    <x v="7"/>
    <x v="7"/>
    <n v="15.53499558"/>
    <n v="0"/>
    <n v="707.83765588000006"/>
    <n v="0"/>
  </r>
  <r>
    <x v="278"/>
    <x v="8"/>
    <x v="0"/>
    <n v="318.56037392000002"/>
    <n v="0"/>
    <n v="16388.858840680001"/>
    <n v="0"/>
  </r>
  <r>
    <x v="278"/>
    <x v="8"/>
    <x v="1"/>
    <n v="205.84878531000001"/>
    <n v="0"/>
    <n v="10549.80301822"/>
    <n v="0"/>
  </r>
  <r>
    <x v="278"/>
    <x v="8"/>
    <x v="2"/>
    <n v="193.0907737"/>
    <n v="0"/>
    <n v="9910.4606289200001"/>
    <n v="0"/>
  </r>
  <r>
    <x v="278"/>
    <x v="8"/>
    <x v="3"/>
    <n v="50.135776739999997"/>
    <n v="0"/>
    <n v="2588.8784716199998"/>
    <n v="0"/>
  </r>
  <r>
    <x v="278"/>
    <x v="8"/>
    <x v="4"/>
    <n v="123.85914571000001"/>
    <n v="0"/>
    <n v="6405.9431408299997"/>
    <n v="0"/>
  </r>
  <r>
    <x v="278"/>
    <x v="8"/>
    <x v="5"/>
    <n v="11.713250710000001"/>
    <n v="0"/>
    <n v="599.91838188999998"/>
    <n v="0"/>
  </r>
  <r>
    <x v="278"/>
    <x v="8"/>
    <x v="6"/>
    <n v="9.2340918199999997"/>
    <n v="0"/>
    <n v="474.53254817999999"/>
    <n v="0"/>
  </r>
  <r>
    <x v="278"/>
    <x v="8"/>
    <x v="7"/>
    <n v="16.131195630000001"/>
    <n v="0"/>
    <n v="826.75943462999999"/>
    <n v="0"/>
  </r>
  <r>
    <x v="278"/>
    <x v="9"/>
    <x v="0"/>
    <n v="107.14690308"/>
    <n v="0"/>
    <n v="6535.7349865300002"/>
    <n v="0"/>
  </r>
  <r>
    <x v="278"/>
    <x v="9"/>
    <x v="1"/>
    <n v="86.574061139999998"/>
    <n v="0"/>
    <n v="5274.0253717400001"/>
    <n v="0"/>
  </r>
  <r>
    <x v="278"/>
    <x v="9"/>
    <x v="2"/>
    <n v="91.231174319999994"/>
    <n v="0"/>
    <n v="5569.2498787300001"/>
    <n v="0"/>
  </r>
  <r>
    <x v="278"/>
    <x v="9"/>
    <x v="3"/>
    <n v="20.50691767"/>
    <n v="0"/>
    <n v="1248.3713418"/>
    <n v="0"/>
  </r>
  <r>
    <x v="278"/>
    <x v="9"/>
    <x v="4"/>
    <n v="45.631626779999998"/>
    <n v="0"/>
    <n v="2788.5858503499999"/>
    <n v="0"/>
  </r>
  <r>
    <x v="278"/>
    <x v="9"/>
    <x v="5"/>
    <n v="7.5070859700000003"/>
    <n v="0"/>
    <n v="459.52335712000001"/>
    <n v="0"/>
  </r>
  <r>
    <x v="278"/>
    <x v="9"/>
    <x v="6"/>
    <n v="4.8610591599999999"/>
    <n v="0"/>
    <n v="296.22593520999999"/>
    <n v="0"/>
  </r>
  <r>
    <x v="278"/>
    <x v="9"/>
    <x v="7"/>
    <n v="2.98877449"/>
    <n v="0"/>
    <n v="179.35615988999999"/>
    <n v="0"/>
  </r>
  <r>
    <x v="278"/>
    <x v="10"/>
    <x v="0"/>
    <n v="62.46105919"/>
    <n v="0"/>
    <n v="4895.9325985599999"/>
    <n v="0"/>
  </r>
  <r>
    <x v="278"/>
    <x v="10"/>
    <x v="1"/>
    <n v="50.829729479999997"/>
    <n v="0"/>
    <n v="3959.9330592400001"/>
    <n v="0"/>
  </r>
  <r>
    <x v="278"/>
    <x v="10"/>
    <x v="2"/>
    <n v="64.506135159999999"/>
    <n v="0"/>
    <n v="5188.3415743799997"/>
    <n v="0"/>
  </r>
  <r>
    <x v="278"/>
    <x v="10"/>
    <x v="3"/>
    <n v="16.136323310000002"/>
    <n v="0"/>
    <n v="1271.61184329"/>
    <n v="0"/>
  </r>
  <r>
    <x v="278"/>
    <x v="10"/>
    <x v="4"/>
    <n v="61.935929870000002"/>
    <n v="0"/>
    <n v="5221.1860701899996"/>
    <n v="0"/>
  </r>
  <r>
    <x v="278"/>
    <x v="10"/>
    <x v="5"/>
    <n v="3.6501182000000001"/>
    <n v="0"/>
    <n v="288.82339929"/>
    <n v="0"/>
  </r>
  <r>
    <x v="278"/>
    <x v="10"/>
    <x v="6"/>
    <n v="4.1768417199999996"/>
    <n v="0"/>
    <n v="336.16705216999998"/>
    <n v="0"/>
  </r>
  <r>
    <x v="278"/>
    <x v="10"/>
    <x v="7"/>
    <n v="1.93961377"/>
    <n v="0"/>
    <n v="144.5454577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59F5E9-89BA-4DCD-983A-1CDDAFE2368C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T82" firstHeaderRow="1" firstDataRow="2" firstDataCol="1" rowPageCount="1" colPageCount="1"/>
  <pivotFields count="9">
    <pivotField axis="axisCol" numFmtId="165" showAll="0" sortType="descending">
      <items count="280"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8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2">
      <pivotArea dataOnly="0" labelOnly="1" fieldPosition="0">
        <references count="1">
          <reference field="0" count="3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0">
      <pivotArea dataOnly="0" labelOnly="1" fieldPosition="0">
        <references count="1">
          <reference field="0" count="33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5">
      <pivotArea dataOnly="0" labelOnly="1" fieldPosition="0">
        <references count="1">
          <reference field="0" count="34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9">
      <pivotArea dataOnly="0" labelOnly="1" fieldPosition="0">
        <references count="1">
          <reference field="0" count="1">
            <x v="27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0">
      <pivotArea dataOnly="0" labelOnly="1" fieldPosition="0">
        <references count="1">
          <reference field="0" count="6">
            <x v="273"/>
            <x v="274"/>
            <x v="275"/>
            <x v="276"/>
            <x v="277"/>
            <x v="2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T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.140625" style="30" bestFit="1" customWidth="1"/>
    <col min="4" max="4" width="7.85546875" style="30" bestFit="1" customWidth="1"/>
    <col min="5" max="5" width="8" style="30" bestFit="1" customWidth="1"/>
    <col min="6" max="6" width="7.85546875" style="30" bestFit="1" customWidth="1"/>
    <col min="7" max="7" width="7.7109375" style="30" bestFit="1" customWidth="1"/>
    <col min="8" max="9" width="7.85546875" style="30" bestFit="1" customWidth="1"/>
    <col min="10" max="10" width="7.5703125" style="30" bestFit="1" customWidth="1"/>
    <col min="11" max="11" width="8" style="30" bestFit="1" customWidth="1"/>
    <col min="12" max="12" width="8.140625" style="30" bestFit="1" customWidth="1"/>
    <col min="13" max="13" width="7.42578125" style="30" bestFit="1" customWidth="1"/>
    <col min="14" max="14" width="7.85546875" style="30" bestFit="1" customWidth="1"/>
    <col min="15" max="15" width="8.140625" style="30" bestFit="1" customWidth="1"/>
    <col min="16" max="16" width="7.85546875" style="30" bestFit="1" customWidth="1"/>
    <col min="17" max="17" width="8" style="30" bestFit="1" customWidth="1"/>
    <col min="18" max="18" width="7.85546875" style="30" bestFit="1" customWidth="1"/>
    <col min="19" max="19" width="7.7109375" style="30" bestFit="1" customWidth="1"/>
    <col min="20" max="21" width="7.85546875" style="30" bestFit="1" customWidth="1"/>
    <col min="22" max="22" width="7.5703125" style="30" bestFit="1" customWidth="1"/>
    <col min="23" max="23" width="8" style="30" bestFit="1" customWidth="1"/>
    <col min="24" max="24" width="8.140625" style="30" bestFit="1" customWidth="1"/>
    <col min="25" max="25" width="7.42578125" style="30" bestFit="1" customWidth="1"/>
    <col min="26" max="26" width="7.85546875" style="30" bestFit="1" customWidth="1"/>
    <col min="27" max="27" width="8.140625" style="30" bestFit="1" customWidth="1"/>
    <col min="28" max="28" width="7.85546875" style="30" bestFit="1" customWidth="1"/>
    <col min="29" max="29" width="8" style="30" bestFit="1" customWidth="1"/>
    <col min="30" max="30" width="7.85546875" style="30" bestFit="1" customWidth="1"/>
    <col min="31" max="31" width="7.7109375" style="30" bestFit="1" customWidth="1"/>
    <col min="32" max="33" width="7.85546875" style="30" bestFit="1" customWidth="1"/>
    <col min="34" max="34" width="7.5703125" style="30" bestFit="1" customWidth="1"/>
    <col min="35" max="35" width="8" style="30" bestFit="1" customWidth="1"/>
    <col min="36" max="36" width="8.140625" style="30" bestFit="1" customWidth="1"/>
    <col min="37" max="37" width="7.42578125" style="30" bestFit="1" customWidth="1"/>
    <col min="38" max="38" width="7.85546875" style="30" bestFit="1" customWidth="1"/>
    <col min="39" max="39" width="8.140625" style="30" bestFit="1" customWidth="1"/>
    <col min="40" max="40" width="7.85546875" style="30" bestFit="1" customWidth="1"/>
    <col min="41" max="41" width="8" style="30" bestFit="1" customWidth="1"/>
    <col min="42" max="42" width="7.85546875" style="30" bestFit="1" customWidth="1"/>
    <col min="43" max="43" width="7.7109375" style="30" bestFit="1" customWidth="1"/>
    <col min="44" max="45" width="7.85546875" style="30" bestFit="1" customWidth="1"/>
    <col min="46" max="46" width="7.5703125" style="30" bestFit="1" customWidth="1"/>
    <col min="47" max="47" width="8" style="30" bestFit="1" customWidth="1"/>
    <col min="48" max="48" width="8.140625" style="30" bestFit="1" customWidth="1"/>
    <col min="49" max="49" width="7.42578125" style="30" bestFit="1" customWidth="1"/>
    <col min="50" max="50" width="7.85546875" style="30" bestFit="1" customWidth="1"/>
    <col min="51" max="51" width="8.140625" style="30" bestFit="1" customWidth="1"/>
    <col min="52" max="52" width="7.85546875" style="30" bestFit="1" customWidth="1"/>
    <col min="53" max="53" width="8" style="30" bestFit="1" customWidth="1"/>
    <col min="54" max="54" width="7.85546875" style="30" bestFit="1" customWidth="1"/>
    <col min="55" max="55" width="7.7109375" style="30" bestFit="1" customWidth="1"/>
    <col min="56" max="57" width="7.85546875" style="30" bestFit="1" customWidth="1"/>
    <col min="58" max="58" width="7.5703125" style="30" bestFit="1" customWidth="1"/>
    <col min="59" max="59" width="8" style="30" bestFit="1" customWidth="1"/>
    <col min="60" max="60" width="8.140625" style="30" bestFit="1" customWidth="1"/>
    <col min="61" max="61" width="7.42578125" style="30" bestFit="1" customWidth="1"/>
    <col min="62" max="62" width="7.85546875" style="30" bestFit="1" customWidth="1"/>
    <col min="63" max="63" width="8.140625" style="30" bestFit="1" customWidth="1"/>
    <col min="64" max="64" width="7.85546875" style="30" bestFit="1" customWidth="1"/>
    <col min="65" max="65" width="8" style="30" bestFit="1" customWidth="1"/>
    <col min="66" max="66" width="7.85546875" style="30" bestFit="1" customWidth="1"/>
    <col min="67" max="67" width="7.7109375" style="30" bestFit="1" customWidth="1"/>
    <col min="68" max="69" width="7.85546875" style="30" bestFit="1" customWidth="1"/>
    <col min="70" max="70" width="7.5703125" style="30" bestFit="1" customWidth="1"/>
    <col min="71" max="71" width="8" style="30" bestFit="1" customWidth="1"/>
    <col min="72" max="72" width="8.140625" style="30" bestFit="1" customWidth="1"/>
    <col min="73" max="73" width="7.42578125" style="30" bestFit="1" customWidth="1"/>
    <col min="74" max="74" width="7.85546875" style="30" bestFit="1" customWidth="1"/>
    <col min="75" max="75" width="8.140625" style="30" bestFit="1" customWidth="1"/>
    <col min="76" max="76" width="7.85546875" style="30" bestFit="1" customWidth="1"/>
    <col min="77" max="77" width="8" style="30" bestFit="1" customWidth="1"/>
    <col min="78" max="78" width="7.85546875" style="30" bestFit="1" customWidth="1"/>
    <col min="79" max="79" width="7.7109375" style="30" bestFit="1" customWidth="1"/>
    <col min="80" max="81" width="7.85546875" style="30" bestFit="1" customWidth="1"/>
    <col min="82" max="82" width="7.5703125" style="30" bestFit="1" customWidth="1"/>
    <col min="83" max="83" width="8" style="30" bestFit="1" customWidth="1"/>
    <col min="84" max="84" width="8.140625" style="30" bestFit="1" customWidth="1"/>
    <col min="85" max="85" width="7.42578125" style="30" bestFit="1" customWidth="1"/>
    <col min="86" max="86" width="7.85546875" style="30" bestFit="1" customWidth="1"/>
    <col min="87" max="87" width="8.140625" style="30" bestFit="1" customWidth="1"/>
    <col min="88" max="88" width="7.85546875" style="30" bestFit="1" customWidth="1"/>
    <col min="89" max="89" width="8" style="30" bestFit="1" customWidth="1"/>
    <col min="90" max="90" width="7.85546875" style="30" bestFit="1" customWidth="1"/>
    <col min="91" max="91" width="7.7109375" style="30" bestFit="1" customWidth="1"/>
    <col min="92" max="93" width="7.85546875" style="30" bestFit="1" customWidth="1"/>
    <col min="94" max="94" width="7.5703125" style="30" bestFit="1" customWidth="1"/>
    <col min="95" max="95" width="8" style="30" bestFit="1" customWidth="1"/>
    <col min="96" max="96" width="8.140625" style="30" bestFit="1" customWidth="1"/>
    <col min="97" max="97" width="7.42578125" style="30" bestFit="1" customWidth="1"/>
    <col min="98" max="98" width="7.85546875" style="30" bestFit="1" customWidth="1"/>
    <col min="99" max="99" width="8.140625" style="30" bestFit="1" customWidth="1"/>
    <col min="100" max="100" width="7.85546875" style="30" bestFit="1" customWidth="1"/>
    <col min="101" max="101" width="8" style="30" bestFit="1" customWidth="1"/>
    <col min="102" max="102" width="7.85546875" style="30" bestFit="1" customWidth="1"/>
    <col min="103" max="103" width="7.7109375" style="30" bestFit="1" customWidth="1"/>
    <col min="104" max="105" width="7.85546875" style="30" bestFit="1" customWidth="1"/>
    <col min="106" max="106" width="7.5703125" style="30" bestFit="1" customWidth="1"/>
    <col min="107" max="107" width="8" style="30" bestFit="1" customWidth="1"/>
    <col min="108" max="108" width="8.140625" style="30" bestFit="1" customWidth="1"/>
    <col min="109" max="109" width="7.42578125" style="30" bestFit="1" customWidth="1"/>
    <col min="110" max="110" width="7.85546875" style="30" bestFit="1" customWidth="1"/>
    <col min="111" max="111" width="8.140625" style="30" bestFit="1" customWidth="1"/>
    <col min="112" max="112" width="7.85546875" style="30" bestFit="1" customWidth="1"/>
    <col min="113" max="113" width="8" style="30" bestFit="1" customWidth="1"/>
    <col min="114" max="114" width="7.85546875" style="30" bestFit="1" customWidth="1"/>
    <col min="115" max="115" width="7.7109375" style="30" bestFit="1" customWidth="1"/>
    <col min="116" max="117" width="7.85546875" style="30" bestFit="1" customWidth="1"/>
    <col min="118" max="118" width="7.5703125" style="30" bestFit="1" customWidth="1"/>
    <col min="119" max="119" width="8" style="30" bestFit="1" customWidth="1"/>
    <col min="120" max="120" width="8.140625" style="30" bestFit="1" customWidth="1"/>
    <col min="121" max="121" width="7.42578125" style="30" bestFit="1" customWidth="1"/>
    <col min="122" max="122" width="7.85546875" style="30" bestFit="1" customWidth="1"/>
    <col min="123" max="123" width="8.140625" style="30" bestFit="1" customWidth="1"/>
    <col min="124" max="124" width="7.85546875" style="30" bestFit="1" customWidth="1"/>
    <col min="125" max="125" width="8" style="30" bestFit="1" customWidth="1"/>
    <col min="126" max="126" width="7.85546875" style="30" bestFit="1" customWidth="1"/>
    <col min="127" max="127" width="7.7109375" style="30" bestFit="1" customWidth="1"/>
    <col min="128" max="129" width="7.85546875" style="30" bestFit="1" customWidth="1"/>
    <col min="130" max="130" width="7.5703125" style="30" bestFit="1" customWidth="1"/>
    <col min="131" max="131" width="8" style="30" bestFit="1" customWidth="1"/>
    <col min="132" max="132" width="8.140625" style="30" bestFit="1" customWidth="1"/>
    <col min="133" max="133" width="7.42578125" style="30" bestFit="1" customWidth="1"/>
    <col min="134" max="134" width="7.85546875" style="30" bestFit="1" customWidth="1"/>
    <col min="135" max="135" width="8.140625" style="30" bestFit="1" customWidth="1"/>
    <col min="136" max="136" width="7.85546875" style="30" bestFit="1" customWidth="1"/>
    <col min="137" max="137" width="8" style="30" bestFit="1" customWidth="1"/>
    <col min="138" max="138" width="7.85546875" style="30" bestFit="1" customWidth="1"/>
    <col min="139" max="139" width="7.7109375" style="30" bestFit="1" customWidth="1"/>
    <col min="140" max="141" width="7.85546875" style="30" bestFit="1" customWidth="1"/>
    <col min="142" max="142" width="7.5703125" style="30" bestFit="1" customWidth="1"/>
    <col min="143" max="143" width="8" style="30" bestFit="1" customWidth="1"/>
    <col min="144" max="144" width="8.140625" style="30" bestFit="1" customWidth="1"/>
    <col min="145" max="145" width="7.42578125" style="30" bestFit="1" customWidth="1"/>
    <col min="146" max="146" width="7.85546875" style="30" bestFit="1" customWidth="1"/>
    <col min="147" max="147" width="8.140625" style="30" bestFit="1" customWidth="1"/>
    <col min="148" max="148" width="7.85546875" style="30" bestFit="1" customWidth="1"/>
    <col min="149" max="149" width="8" style="30" bestFit="1" customWidth="1"/>
    <col min="150" max="150" width="7.85546875" style="30" bestFit="1" customWidth="1"/>
    <col min="151" max="151" width="7.7109375" style="30" bestFit="1" customWidth="1"/>
    <col min="152" max="153" width="7.85546875" style="30" bestFit="1" customWidth="1"/>
    <col min="154" max="154" width="7.5703125" style="30" bestFit="1" customWidth="1"/>
    <col min="155" max="155" width="8" style="30" bestFit="1" customWidth="1"/>
    <col min="156" max="156" width="8.140625" style="30" bestFit="1" customWidth="1"/>
    <col min="157" max="157" width="7.42578125" style="30" bestFit="1" customWidth="1"/>
    <col min="158" max="158" width="7.85546875" style="30" bestFit="1" customWidth="1"/>
    <col min="159" max="159" width="8.140625" style="30" bestFit="1" customWidth="1"/>
    <col min="160" max="160" width="7.85546875" style="30" bestFit="1" customWidth="1"/>
    <col min="161" max="161" width="8" style="30" bestFit="1" customWidth="1"/>
    <col min="162" max="162" width="7.85546875" style="30" bestFit="1" customWidth="1"/>
    <col min="163" max="163" width="7.7109375" style="30" bestFit="1" customWidth="1"/>
    <col min="164" max="165" width="7.85546875" style="30" bestFit="1" customWidth="1"/>
    <col min="166" max="166" width="7.5703125" style="30" bestFit="1" customWidth="1"/>
    <col min="167" max="167" width="8" style="30" bestFit="1" customWidth="1"/>
    <col min="168" max="168" width="8.140625" style="30" bestFit="1" customWidth="1"/>
    <col min="169" max="169" width="7.42578125" style="30" bestFit="1" customWidth="1"/>
    <col min="170" max="170" width="7.85546875" style="30" bestFit="1" customWidth="1"/>
    <col min="171" max="171" width="8.140625" style="30" bestFit="1" customWidth="1"/>
    <col min="172" max="172" width="7.85546875" style="30" bestFit="1" customWidth="1"/>
    <col min="173" max="173" width="8" style="30" bestFit="1" customWidth="1"/>
    <col min="174" max="174" width="7.85546875" style="30" bestFit="1" customWidth="1"/>
    <col min="175" max="175" width="7.7109375" style="30" bestFit="1" customWidth="1"/>
    <col min="176" max="177" width="7.85546875" style="30" bestFit="1" customWidth="1"/>
    <col min="178" max="178" width="7.5703125" style="30" bestFit="1" customWidth="1"/>
    <col min="179" max="179" width="8" style="30" bestFit="1" customWidth="1"/>
    <col min="180" max="180" width="8.140625" style="30" bestFit="1" customWidth="1"/>
    <col min="181" max="181" width="7.42578125" style="30" bestFit="1" customWidth="1"/>
    <col min="182" max="182" width="7.85546875" style="30" bestFit="1" customWidth="1"/>
    <col min="183" max="183" width="8.140625" style="30" bestFit="1" customWidth="1"/>
    <col min="184" max="184" width="7.85546875" style="30" bestFit="1" customWidth="1"/>
    <col min="185" max="185" width="8" style="30" bestFit="1" customWidth="1"/>
    <col min="186" max="186" width="7.85546875" style="30" bestFit="1" customWidth="1"/>
    <col min="187" max="187" width="7.7109375" style="30" bestFit="1" customWidth="1"/>
    <col min="188" max="189" width="7.85546875" style="30" bestFit="1" customWidth="1"/>
    <col min="190" max="190" width="7.5703125" style="30" bestFit="1" customWidth="1"/>
    <col min="191" max="191" width="8" style="30" bestFit="1" customWidth="1"/>
    <col min="192" max="192" width="8.140625" style="30" bestFit="1" customWidth="1"/>
    <col min="193" max="193" width="7.42578125" style="30" bestFit="1" customWidth="1"/>
    <col min="194" max="194" width="7.85546875" style="30" bestFit="1" customWidth="1"/>
    <col min="195" max="195" width="8.140625" style="30" bestFit="1" customWidth="1"/>
    <col min="196" max="196" width="7.85546875" style="30" bestFit="1" customWidth="1"/>
    <col min="197" max="197" width="8" style="30" bestFit="1" customWidth="1"/>
    <col min="198" max="198" width="7.85546875" style="30" bestFit="1" customWidth="1"/>
    <col min="199" max="199" width="7.7109375" style="30" bestFit="1" customWidth="1"/>
    <col min="200" max="201" width="7.85546875" style="30" bestFit="1" customWidth="1"/>
    <col min="202" max="202" width="7.5703125" style="30" bestFit="1" customWidth="1"/>
    <col min="203" max="203" width="8" style="30" bestFit="1" customWidth="1"/>
    <col min="204" max="204" width="8.140625" style="30" bestFit="1" customWidth="1"/>
    <col min="205" max="205" width="7.42578125" style="30" bestFit="1" customWidth="1"/>
    <col min="206" max="206" width="7.85546875" style="30" bestFit="1" customWidth="1"/>
    <col min="207" max="207" width="8.140625" style="30" bestFit="1" customWidth="1"/>
    <col min="208" max="208" width="7.85546875" style="30" bestFit="1" customWidth="1"/>
    <col min="209" max="209" width="8" style="30" bestFit="1" customWidth="1"/>
    <col min="210" max="210" width="7.85546875" style="30" bestFit="1" customWidth="1"/>
    <col min="211" max="211" width="7.7109375" style="30" bestFit="1" customWidth="1"/>
    <col min="212" max="213" width="7.85546875" style="30" bestFit="1" customWidth="1"/>
    <col min="214" max="214" width="7.5703125" style="30" bestFit="1" customWidth="1"/>
    <col min="215" max="215" width="8" style="30" bestFit="1" customWidth="1"/>
    <col min="216" max="216" width="8.140625" style="30" bestFit="1" customWidth="1"/>
    <col min="217" max="217" width="7.28515625" style="30" bestFit="1" customWidth="1"/>
    <col min="218" max="218" width="7.85546875" style="30" bestFit="1" customWidth="1"/>
    <col min="219" max="219" width="8.140625" style="30" bestFit="1" customWidth="1"/>
    <col min="220" max="220" width="7.85546875" style="30" bestFit="1" customWidth="1"/>
    <col min="221" max="221" width="8" style="30" bestFit="1" customWidth="1"/>
    <col min="222" max="222" width="7.85546875" style="30" bestFit="1" customWidth="1"/>
    <col min="223" max="223" width="7.7109375" style="30" bestFit="1" customWidth="1"/>
    <col min="224" max="225" width="7.85546875" style="30" bestFit="1" customWidth="1"/>
    <col min="226" max="226" width="7.5703125" style="30" bestFit="1" customWidth="1"/>
    <col min="227" max="227" width="8" style="30" bestFit="1" customWidth="1"/>
    <col min="228" max="228" width="8.140625" style="30" bestFit="1" customWidth="1"/>
    <col min="229" max="229" width="7.28515625" style="30" bestFit="1" customWidth="1"/>
    <col min="230" max="230" width="7.85546875" style="30" bestFit="1" customWidth="1"/>
    <col min="231" max="231" width="8.140625" style="30" bestFit="1" customWidth="1"/>
    <col min="232" max="232" width="7.85546875" style="30" bestFit="1" customWidth="1"/>
    <col min="233" max="233" width="8" style="30" bestFit="1" customWidth="1"/>
    <col min="234" max="234" width="7.85546875" style="30" bestFit="1" customWidth="1"/>
    <col min="235" max="235" width="7.7109375" style="30" bestFit="1" customWidth="1"/>
    <col min="236" max="237" width="7.85546875" style="30" bestFit="1" customWidth="1"/>
    <col min="238" max="238" width="7.5703125" style="30" bestFit="1" customWidth="1"/>
    <col min="239" max="239" width="8" style="30" bestFit="1" customWidth="1"/>
    <col min="240" max="240" width="8.140625" style="30" bestFit="1" customWidth="1"/>
    <col min="241" max="241" width="7.28515625" style="30" bestFit="1" customWidth="1"/>
    <col min="242" max="242" width="7.85546875" style="30" bestFit="1" customWidth="1"/>
    <col min="243" max="243" width="8.140625" style="30" bestFit="1" customWidth="1"/>
    <col min="244" max="244" width="7.85546875" style="30" bestFit="1" customWidth="1"/>
    <col min="245" max="245" width="8" style="30" bestFit="1" customWidth="1"/>
    <col min="246" max="246" width="7.85546875" style="30" bestFit="1" customWidth="1"/>
    <col min="247" max="247" width="7.7109375" style="30" bestFit="1" customWidth="1"/>
    <col min="248" max="249" width="7.85546875" style="30" bestFit="1" customWidth="1"/>
    <col min="250" max="250" width="7.5703125" style="30" bestFit="1" customWidth="1"/>
    <col min="251" max="251" width="8" style="30" bestFit="1" customWidth="1"/>
    <col min="252" max="252" width="8.140625" style="30" bestFit="1" customWidth="1"/>
    <col min="253" max="253" width="7.28515625" style="30" bestFit="1" customWidth="1"/>
    <col min="254" max="254" width="7.85546875" style="30" bestFit="1" customWidth="1"/>
    <col min="255" max="255" width="8.140625" style="30" bestFit="1" customWidth="1"/>
    <col min="256" max="256" width="7.85546875" style="30" bestFit="1" customWidth="1"/>
    <col min="257" max="257" width="8" style="30" bestFit="1" customWidth="1"/>
    <col min="258" max="258" width="7.85546875" style="30" bestFit="1" customWidth="1"/>
    <col min="259" max="259" width="7.7109375" style="30" bestFit="1" customWidth="1"/>
    <col min="260" max="261" width="7.85546875" style="30" bestFit="1" customWidth="1"/>
    <col min="262" max="262" width="7.5703125" style="30" bestFit="1" customWidth="1"/>
    <col min="263" max="263" width="8" style="30" bestFit="1" customWidth="1"/>
    <col min="264" max="264" width="8.140625" style="30" bestFit="1" customWidth="1"/>
    <col min="265" max="265" width="7.28515625" style="30" bestFit="1" customWidth="1"/>
    <col min="266" max="266" width="7.85546875" style="30" bestFit="1" customWidth="1"/>
    <col min="267" max="267" width="8.140625" style="30" bestFit="1" customWidth="1"/>
    <col min="268" max="268" width="7.85546875" style="30" bestFit="1" customWidth="1"/>
    <col min="269" max="269" width="8" style="30" bestFit="1" customWidth="1"/>
    <col min="270" max="270" width="7.85546875" style="30" bestFit="1" customWidth="1"/>
    <col min="271" max="271" width="7.7109375" style="30" bestFit="1" customWidth="1"/>
    <col min="272" max="273" width="7.85546875" style="30" bestFit="1" customWidth="1"/>
    <col min="274" max="274" width="7.5703125" style="30" bestFit="1" customWidth="1"/>
    <col min="275" max="275" width="8" style="30" bestFit="1" customWidth="1"/>
    <col min="276" max="276" width="8.140625" style="30" bestFit="1" customWidth="1"/>
    <col min="277" max="277" width="7.28515625" style="30" bestFit="1" customWidth="1"/>
    <col min="278" max="278" width="7.85546875" style="30" bestFit="1" customWidth="1"/>
    <col min="279" max="279" width="8.140625" style="30" bestFit="1" customWidth="1"/>
    <col min="280" max="280" width="7.85546875" style="30" bestFit="1" customWidth="1"/>
    <col min="281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0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0" s="37" customFormat="1" ht="15.75" x14ac:dyDescent="0.25">
      <c r="A2" s="37" t="s">
        <v>25</v>
      </c>
    </row>
    <row r="3" spans="1:280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0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80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0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0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0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0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</row>
    <row r="10" spans="1:280" s="29" customFormat="1" x14ac:dyDescent="0.2">
      <c r="A10" s="47" t="s">
        <v>21</v>
      </c>
      <c r="B10" s="50">
        <v>45444</v>
      </c>
      <c r="C10" s="50">
        <v>45413</v>
      </c>
      <c r="D10" s="50">
        <v>45383</v>
      </c>
      <c r="E10" s="50">
        <v>45352</v>
      </c>
      <c r="F10" s="50">
        <v>45323</v>
      </c>
      <c r="G10" s="50">
        <v>45292</v>
      </c>
      <c r="H10" s="50">
        <v>45261</v>
      </c>
      <c r="I10" s="50">
        <v>45231</v>
      </c>
      <c r="J10" s="50">
        <v>45200</v>
      </c>
      <c r="K10" s="50">
        <v>45170</v>
      </c>
      <c r="L10" s="50">
        <v>45139</v>
      </c>
      <c r="M10" s="50">
        <v>45108</v>
      </c>
      <c r="N10" s="50">
        <v>45078</v>
      </c>
      <c r="O10" s="50">
        <v>45047</v>
      </c>
      <c r="P10" s="50">
        <v>45017</v>
      </c>
      <c r="Q10" s="50">
        <v>44986</v>
      </c>
      <c r="R10" s="50">
        <v>44958</v>
      </c>
      <c r="S10" s="50">
        <v>44927</v>
      </c>
      <c r="T10" s="50">
        <v>44896</v>
      </c>
      <c r="U10" s="50">
        <v>44866</v>
      </c>
      <c r="V10" s="50">
        <v>44835</v>
      </c>
      <c r="W10" s="50">
        <v>44805</v>
      </c>
      <c r="X10" s="50">
        <v>44774</v>
      </c>
      <c r="Y10" s="50">
        <v>44743</v>
      </c>
      <c r="Z10" s="50">
        <v>44713</v>
      </c>
      <c r="AA10" s="50">
        <v>44682</v>
      </c>
      <c r="AB10" s="50">
        <v>44652</v>
      </c>
      <c r="AC10" s="50">
        <v>44621</v>
      </c>
      <c r="AD10" s="50">
        <v>44593</v>
      </c>
      <c r="AE10" s="50">
        <v>44562</v>
      </c>
      <c r="AF10" s="50">
        <v>44531</v>
      </c>
      <c r="AG10" s="50">
        <v>44501</v>
      </c>
      <c r="AH10" s="50">
        <v>44470</v>
      </c>
      <c r="AI10" s="50">
        <v>44440</v>
      </c>
      <c r="AJ10" s="50">
        <v>44409</v>
      </c>
      <c r="AK10" s="50">
        <v>44378</v>
      </c>
      <c r="AL10" s="50">
        <v>44348</v>
      </c>
      <c r="AM10" s="50">
        <v>44317</v>
      </c>
      <c r="AN10" s="50">
        <v>44287</v>
      </c>
      <c r="AO10" s="50">
        <v>44256</v>
      </c>
      <c r="AP10" s="50">
        <v>44228</v>
      </c>
      <c r="AQ10" s="50">
        <v>44197</v>
      </c>
      <c r="AR10" s="50">
        <v>44166</v>
      </c>
      <c r="AS10" s="50">
        <v>44136</v>
      </c>
      <c r="AT10" s="50">
        <v>44105</v>
      </c>
      <c r="AU10" s="50">
        <v>44075</v>
      </c>
      <c r="AV10" s="50">
        <v>44044</v>
      </c>
      <c r="AW10" s="50">
        <v>44013</v>
      </c>
      <c r="AX10" s="50">
        <v>43983</v>
      </c>
      <c r="AY10" s="50">
        <v>43952</v>
      </c>
      <c r="AZ10" s="50">
        <v>43922</v>
      </c>
      <c r="BA10" s="50">
        <v>43891</v>
      </c>
      <c r="BB10" s="50">
        <v>43862</v>
      </c>
      <c r="BC10" s="50">
        <v>43831</v>
      </c>
      <c r="BD10" s="50">
        <v>43800</v>
      </c>
      <c r="BE10" s="50">
        <v>43770</v>
      </c>
      <c r="BF10" s="50">
        <v>43739</v>
      </c>
      <c r="BG10" s="50">
        <v>43709</v>
      </c>
      <c r="BH10" s="50">
        <v>43678</v>
      </c>
      <c r="BI10" s="50">
        <v>43647</v>
      </c>
      <c r="BJ10" s="50">
        <v>43617</v>
      </c>
      <c r="BK10" s="50">
        <v>43586</v>
      </c>
      <c r="BL10" s="50">
        <v>43556</v>
      </c>
      <c r="BM10" s="50">
        <v>43525</v>
      </c>
      <c r="BN10" s="50">
        <v>43497</v>
      </c>
      <c r="BO10" s="50">
        <v>43466</v>
      </c>
      <c r="BP10" s="50">
        <v>43435</v>
      </c>
      <c r="BQ10" s="50">
        <v>43405</v>
      </c>
      <c r="BR10" s="50">
        <v>43374</v>
      </c>
      <c r="BS10" s="50">
        <v>43344</v>
      </c>
      <c r="BT10" s="50">
        <v>43313</v>
      </c>
      <c r="BU10" s="50">
        <v>43282</v>
      </c>
      <c r="BV10" s="50">
        <v>43252</v>
      </c>
      <c r="BW10" s="50">
        <v>43221</v>
      </c>
      <c r="BX10" s="50">
        <v>43191</v>
      </c>
      <c r="BY10" s="50">
        <v>43160</v>
      </c>
      <c r="BZ10" s="50">
        <v>43132</v>
      </c>
      <c r="CA10" s="50">
        <v>43101</v>
      </c>
      <c r="CB10" s="50">
        <v>43070</v>
      </c>
      <c r="CC10" s="50">
        <v>43040</v>
      </c>
      <c r="CD10" s="50">
        <v>43009</v>
      </c>
      <c r="CE10" s="50">
        <v>42979</v>
      </c>
      <c r="CF10" s="50">
        <v>42948</v>
      </c>
      <c r="CG10" s="50">
        <v>42917</v>
      </c>
      <c r="CH10" s="50">
        <v>42887</v>
      </c>
      <c r="CI10" s="50">
        <v>42856</v>
      </c>
      <c r="CJ10" s="50">
        <v>42826</v>
      </c>
      <c r="CK10" s="50">
        <v>42795</v>
      </c>
      <c r="CL10" s="50">
        <v>42767</v>
      </c>
      <c r="CM10" s="50">
        <v>42736</v>
      </c>
      <c r="CN10" s="50">
        <v>42705</v>
      </c>
      <c r="CO10" s="50">
        <v>42675</v>
      </c>
      <c r="CP10" s="50">
        <v>42644</v>
      </c>
      <c r="CQ10" s="50">
        <v>42614</v>
      </c>
      <c r="CR10" s="50">
        <v>42583</v>
      </c>
      <c r="CS10" s="50">
        <v>42552</v>
      </c>
      <c r="CT10" s="50">
        <v>42522</v>
      </c>
      <c r="CU10" s="50">
        <v>42491</v>
      </c>
      <c r="CV10" s="50">
        <v>42461</v>
      </c>
      <c r="CW10" s="50">
        <v>42430</v>
      </c>
      <c r="CX10" s="50">
        <v>42401</v>
      </c>
      <c r="CY10" s="50">
        <v>42370</v>
      </c>
      <c r="CZ10" s="50">
        <v>42339</v>
      </c>
      <c r="DA10" s="50">
        <v>42309</v>
      </c>
      <c r="DB10" s="50">
        <v>42278</v>
      </c>
      <c r="DC10" s="50">
        <v>42248</v>
      </c>
      <c r="DD10" s="50">
        <v>42217</v>
      </c>
      <c r="DE10" s="50">
        <v>42186</v>
      </c>
      <c r="DF10" s="50">
        <v>42156</v>
      </c>
      <c r="DG10" s="50">
        <v>42125</v>
      </c>
      <c r="DH10" s="50">
        <v>42095</v>
      </c>
      <c r="DI10" s="50">
        <v>42064</v>
      </c>
      <c r="DJ10" s="50">
        <v>42036</v>
      </c>
      <c r="DK10" s="50">
        <v>42005</v>
      </c>
      <c r="DL10" s="50">
        <v>41974</v>
      </c>
      <c r="DM10" s="50">
        <v>41944</v>
      </c>
      <c r="DN10" s="50">
        <v>41913</v>
      </c>
      <c r="DO10" s="50">
        <v>41883</v>
      </c>
      <c r="DP10" s="50">
        <v>41852</v>
      </c>
      <c r="DQ10" s="50">
        <v>41821</v>
      </c>
      <c r="DR10" s="50">
        <v>41791</v>
      </c>
      <c r="DS10" s="50">
        <v>41760</v>
      </c>
      <c r="DT10" s="50">
        <v>41730</v>
      </c>
      <c r="DU10" s="50">
        <v>41699</v>
      </c>
      <c r="DV10" s="50">
        <v>41671</v>
      </c>
      <c r="DW10" s="50">
        <v>41640</v>
      </c>
      <c r="DX10" s="50">
        <v>41609</v>
      </c>
      <c r="DY10" s="50">
        <v>41579</v>
      </c>
      <c r="DZ10" s="50">
        <v>41548</v>
      </c>
      <c r="EA10" s="50">
        <v>41518</v>
      </c>
      <c r="EB10" s="50">
        <v>41487</v>
      </c>
      <c r="EC10" s="50">
        <v>41456</v>
      </c>
      <c r="ED10" s="50">
        <v>41426</v>
      </c>
      <c r="EE10" s="50">
        <v>41395</v>
      </c>
      <c r="EF10" s="50">
        <v>41365</v>
      </c>
      <c r="EG10" s="50">
        <v>41334</v>
      </c>
      <c r="EH10" s="50">
        <v>41306</v>
      </c>
      <c r="EI10" s="50">
        <v>41275</v>
      </c>
      <c r="EJ10" s="50">
        <v>41244</v>
      </c>
      <c r="EK10" s="50">
        <v>41214</v>
      </c>
      <c r="EL10" s="50">
        <v>41183</v>
      </c>
      <c r="EM10" s="50">
        <v>41153</v>
      </c>
      <c r="EN10" s="50">
        <v>41122</v>
      </c>
      <c r="EO10" s="50">
        <v>41091</v>
      </c>
      <c r="EP10" s="50">
        <v>41061</v>
      </c>
      <c r="EQ10" s="50">
        <v>41030</v>
      </c>
      <c r="ER10" s="50">
        <v>41000</v>
      </c>
      <c r="ES10" s="50">
        <v>40969</v>
      </c>
      <c r="ET10" s="50">
        <v>40940</v>
      </c>
      <c r="EU10" s="50">
        <v>40909</v>
      </c>
      <c r="EV10" s="50">
        <v>40878</v>
      </c>
      <c r="EW10" s="50">
        <v>40848</v>
      </c>
      <c r="EX10" s="50">
        <v>40817</v>
      </c>
      <c r="EY10" s="50">
        <v>40787</v>
      </c>
      <c r="EZ10" s="50">
        <v>40756</v>
      </c>
      <c r="FA10" s="50">
        <v>40725</v>
      </c>
      <c r="FB10" s="50">
        <v>40695</v>
      </c>
      <c r="FC10" s="50">
        <v>40664</v>
      </c>
      <c r="FD10" s="50">
        <v>40634</v>
      </c>
      <c r="FE10" s="50">
        <v>40603</v>
      </c>
      <c r="FF10" s="50">
        <v>40575</v>
      </c>
      <c r="FG10" s="50">
        <v>40544</v>
      </c>
      <c r="FH10" s="50">
        <v>40513</v>
      </c>
      <c r="FI10" s="50">
        <v>40483</v>
      </c>
      <c r="FJ10" s="50">
        <v>40452</v>
      </c>
      <c r="FK10" s="50">
        <v>40422</v>
      </c>
      <c r="FL10" s="50">
        <v>40391</v>
      </c>
      <c r="FM10" s="50">
        <v>40360</v>
      </c>
      <c r="FN10" s="50">
        <v>40330</v>
      </c>
      <c r="FO10" s="50">
        <v>40299</v>
      </c>
      <c r="FP10" s="50">
        <v>40269</v>
      </c>
      <c r="FQ10" s="50">
        <v>40238</v>
      </c>
      <c r="FR10" s="50">
        <v>40210</v>
      </c>
      <c r="FS10" s="50">
        <v>40179</v>
      </c>
      <c r="FT10" s="50">
        <v>40148</v>
      </c>
      <c r="FU10" s="50">
        <v>40118</v>
      </c>
      <c r="FV10" s="50">
        <v>40087</v>
      </c>
      <c r="FW10" s="50">
        <v>40057</v>
      </c>
      <c r="FX10" s="50">
        <v>40026</v>
      </c>
      <c r="FY10" s="50">
        <v>39995</v>
      </c>
      <c r="FZ10" s="50">
        <v>39965</v>
      </c>
      <c r="GA10" s="50">
        <v>39934</v>
      </c>
      <c r="GB10" s="50">
        <v>39904</v>
      </c>
      <c r="GC10" s="50">
        <v>39873</v>
      </c>
      <c r="GD10" s="50">
        <v>39845</v>
      </c>
      <c r="GE10" s="50">
        <v>39814</v>
      </c>
      <c r="GF10" s="50">
        <v>39783</v>
      </c>
      <c r="GG10" s="50">
        <v>39753</v>
      </c>
      <c r="GH10" s="50">
        <v>39722</v>
      </c>
      <c r="GI10" s="50">
        <v>39692</v>
      </c>
      <c r="GJ10" s="50">
        <v>39661</v>
      </c>
      <c r="GK10" s="50">
        <v>39630</v>
      </c>
      <c r="GL10" s="50">
        <v>39600</v>
      </c>
      <c r="GM10" s="50">
        <v>39569</v>
      </c>
      <c r="GN10" s="50">
        <v>39539</v>
      </c>
      <c r="GO10" s="50">
        <v>39508</v>
      </c>
      <c r="GP10" s="50">
        <v>39479</v>
      </c>
      <c r="GQ10" s="50">
        <v>39448</v>
      </c>
      <c r="GR10" s="50">
        <v>39417</v>
      </c>
      <c r="GS10" s="50">
        <v>39387</v>
      </c>
      <c r="GT10" s="50">
        <v>39356</v>
      </c>
      <c r="GU10" s="50">
        <v>39326</v>
      </c>
      <c r="GV10" s="50">
        <v>39295</v>
      </c>
      <c r="GW10" s="50">
        <v>39264</v>
      </c>
      <c r="GX10" s="50">
        <v>39234</v>
      </c>
      <c r="GY10" s="50">
        <v>39203</v>
      </c>
      <c r="GZ10" s="50">
        <v>39173</v>
      </c>
      <c r="HA10" s="50">
        <v>39142</v>
      </c>
      <c r="HB10" s="50">
        <v>39114</v>
      </c>
      <c r="HC10" s="50">
        <v>39083</v>
      </c>
      <c r="HD10" s="50">
        <v>39052</v>
      </c>
      <c r="HE10" s="50">
        <v>39022</v>
      </c>
      <c r="HF10" s="50">
        <v>38991</v>
      </c>
      <c r="HG10" s="50">
        <v>38961</v>
      </c>
      <c r="HH10" s="50">
        <v>38930</v>
      </c>
      <c r="HI10" s="50">
        <v>38899</v>
      </c>
      <c r="HJ10" s="50">
        <v>38869</v>
      </c>
      <c r="HK10" s="50">
        <v>38838</v>
      </c>
      <c r="HL10" s="50">
        <v>38808</v>
      </c>
      <c r="HM10" s="50">
        <v>38777</v>
      </c>
      <c r="HN10" s="50">
        <v>38749</v>
      </c>
      <c r="HO10" s="50">
        <v>38718</v>
      </c>
      <c r="HP10" s="50">
        <v>38687</v>
      </c>
      <c r="HQ10" s="50">
        <v>38657</v>
      </c>
      <c r="HR10" s="50">
        <v>38626</v>
      </c>
      <c r="HS10" s="50">
        <v>38596</v>
      </c>
      <c r="HT10" s="50">
        <v>38565</v>
      </c>
      <c r="HU10" s="50">
        <v>38534</v>
      </c>
      <c r="HV10" s="50">
        <v>38504</v>
      </c>
      <c r="HW10" s="50">
        <v>38473</v>
      </c>
      <c r="HX10" s="50">
        <v>38443</v>
      </c>
      <c r="HY10" s="50">
        <v>38412</v>
      </c>
      <c r="HZ10" s="50">
        <v>38384</v>
      </c>
      <c r="IA10" s="50">
        <v>38353</v>
      </c>
      <c r="IB10" s="50">
        <v>38322</v>
      </c>
      <c r="IC10" s="50">
        <v>38292</v>
      </c>
      <c r="ID10" s="50">
        <v>38261</v>
      </c>
      <c r="IE10" s="50">
        <v>38231</v>
      </c>
      <c r="IF10" s="50">
        <v>38200</v>
      </c>
      <c r="IG10" s="50">
        <v>38169</v>
      </c>
      <c r="IH10" s="50">
        <v>38139</v>
      </c>
      <c r="II10" s="50">
        <v>38108</v>
      </c>
      <c r="IJ10" s="50">
        <v>38078</v>
      </c>
      <c r="IK10" s="50">
        <v>38047</v>
      </c>
      <c r="IL10" s="50">
        <v>38018</v>
      </c>
      <c r="IM10" s="50">
        <v>37987</v>
      </c>
      <c r="IN10" s="50">
        <v>37956</v>
      </c>
      <c r="IO10" s="50">
        <v>37926</v>
      </c>
      <c r="IP10" s="50">
        <v>37895</v>
      </c>
      <c r="IQ10" s="50">
        <v>37865</v>
      </c>
      <c r="IR10" s="50">
        <v>37834</v>
      </c>
      <c r="IS10" s="50">
        <v>37803</v>
      </c>
      <c r="IT10" s="50">
        <v>37773</v>
      </c>
      <c r="IU10" s="50">
        <v>37742</v>
      </c>
      <c r="IV10" s="50">
        <v>37712</v>
      </c>
      <c r="IW10" s="50">
        <v>37681</v>
      </c>
      <c r="IX10" s="50">
        <v>37653</v>
      </c>
      <c r="IY10" s="50">
        <v>37622</v>
      </c>
      <c r="IZ10" s="50">
        <v>37591</v>
      </c>
      <c r="JA10" s="50">
        <v>37561</v>
      </c>
      <c r="JB10" s="50">
        <v>37530</v>
      </c>
      <c r="JC10" s="50">
        <v>37500</v>
      </c>
      <c r="JD10" s="50">
        <v>37469</v>
      </c>
      <c r="JE10" s="50">
        <v>37438</v>
      </c>
      <c r="JF10" s="50">
        <v>37408</v>
      </c>
      <c r="JG10" s="50">
        <v>37377</v>
      </c>
      <c r="JH10" s="50">
        <v>37347</v>
      </c>
      <c r="JI10" s="50">
        <v>37316</v>
      </c>
      <c r="JJ10" s="50">
        <v>37288</v>
      </c>
      <c r="JK10" s="50">
        <v>37257</v>
      </c>
      <c r="JL10" s="50">
        <v>37226</v>
      </c>
      <c r="JM10" s="50">
        <v>37196</v>
      </c>
      <c r="JN10" s="50">
        <v>37165</v>
      </c>
      <c r="JO10" s="50">
        <v>37135</v>
      </c>
      <c r="JP10" s="50">
        <v>37104</v>
      </c>
      <c r="JQ10" s="50">
        <v>37073</v>
      </c>
      <c r="JR10" s="50">
        <v>37043</v>
      </c>
      <c r="JS10" s="50">
        <v>37012</v>
      </c>
      <c r="JT10" s="50">
        <v>36982</v>
      </c>
    </row>
    <row r="11" spans="1:280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</row>
    <row r="12" spans="1:280" x14ac:dyDescent="0.2">
      <c r="A12" s="53" t="s">
        <v>2</v>
      </c>
      <c r="B12" s="52">
        <v>657.66641184000014</v>
      </c>
      <c r="C12" s="52">
        <v>667.72079752000002</v>
      </c>
      <c r="D12" s="52">
        <v>612.37090983000019</v>
      </c>
      <c r="E12" s="52">
        <v>625.49951976</v>
      </c>
      <c r="F12" s="52">
        <v>622.65333555000007</v>
      </c>
      <c r="G12" s="52">
        <v>528.67861159000006</v>
      </c>
      <c r="H12" s="52">
        <v>592.57633110999984</v>
      </c>
      <c r="I12" s="52">
        <v>622.40887817000009</v>
      </c>
      <c r="J12" s="52">
        <v>608.29891886000007</v>
      </c>
      <c r="K12" s="52">
        <v>622.72639052999989</v>
      </c>
      <c r="L12" s="52">
        <v>614.68464918999996</v>
      </c>
      <c r="M12" s="52">
        <v>594.72125258000005</v>
      </c>
      <c r="N12" s="52">
        <v>600.65142980999997</v>
      </c>
      <c r="O12" s="52">
        <v>582.34402143</v>
      </c>
      <c r="P12" s="52">
        <v>561.98092258000008</v>
      </c>
      <c r="Q12" s="52">
        <v>603.82402437000007</v>
      </c>
      <c r="R12" s="52">
        <v>564.64879681000002</v>
      </c>
      <c r="S12" s="52">
        <v>477.00789126000001</v>
      </c>
      <c r="T12" s="52">
        <v>562.17691647000004</v>
      </c>
      <c r="U12" s="52">
        <v>595.84653914</v>
      </c>
      <c r="V12" s="52">
        <v>578.73137163000001</v>
      </c>
      <c r="W12" s="52">
        <v>577.1425089899999</v>
      </c>
      <c r="X12" s="52">
        <v>576.20889218999991</v>
      </c>
      <c r="Y12" s="52">
        <v>552.23586874000011</v>
      </c>
      <c r="Z12" s="52">
        <v>545.87396688999991</v>
      </c>
      <c r="AA12" s="52">
        <v>558.89831672000003</v>
      </c>
      <c r="AB12" s="52">
        <v>526.03736924999998</v>
      </c>
      <c r="AC12" s="52">
        <v>535.53470192999998</v>
      </c>
      <c r="AD12" s="52">
        <v>501.37575240000001</v>
      </c>
      <c r="AE12" s="52">
        <v>450.75083082999998</v>
      </c>
      <c r="AF12" s="52">
        <v>533.55801807</v>
      </c>
      <c r="AG12" s="52">
        <v>568.64181963999988</v>
      </c>
      <c r="AH12" s="52">
        <v>506.54959145999999</v>
      </c>
      <c r="AI12" s="52">
        <v>520.33517941999992</v>
      </c>
      <c r="AJ12" s="52">
        <v>552.55290441000011</v>
      </c>
      <c r="AK12" s="52">
        <v>526.64506970999992</v>
      </c>
      <c r="AL12" s="52">
        <v>552.76615892999985</v>
      </c>
      <c r="AM12" s="52">
        <v>581.38007672999993</v>
      </c>
      <c r="AN12" s="52">
        <v>564.29406344999995</v>
      </c>
      <c r="AO12" s="52">
        <v>578.40961029999994</v>
      </c>
      <c r="AP12" s="52">
        <v>562.58733065000001</v>
      </c>
      <c r="AQ12" s="52">
        <v>481.38390982999994</v>
      </c>
      <c r="AR12" s="52">
        <v>529.66542299999992</v>
      </c>
      <c r="AS12" s="52">
        <v>566.1365324799998</v>
      </c>
      <c r="AT12" s="52">
        <v>577.81127447000006</v>
      </c>
      <c r="AU12" s="52">
        <v>550.04043593000006</v>
      </c>
      <c r="AV12" s="52">
        <v>565.20698147999997</v>
      </c>
      <c r="AW12" s="52">
        <v>518.99648462999994</v>
      </c>
      <c r="AX12" s="52">
        <v>504.83895345000008</v>
      </c>
      <c r="AY12" s="52">
        <v>483.04882524999994</v>
      </c>
      <c r="AZ12" s="52">
        <v>495.14377189000004</v>
      </c>
      <c r="BA12" s="52">
        <v>580.12387360000014</v>
      </c>
      <c r="BB12" s="52">
        <v>571.77070417000004</v>
      </c>
      <c r="BC12" s="52">
        <v>503.01878731000005</v>
      </c>
      <c r="BD12" s="52">
        <v>558.38920186999997</v>
      </c>
      <c r="BE12" s="52">
        <v>596.65746394000007</v>
      </c>
      <c r="BF12" s="52">
        <v>596.42546164000009</v>
      </c>
      <c r="BG12" s="52">
        <v>628.68098681000004</v>
      </c>
      <c r="BH12" s="52">
        <v>632.15978622</v>
      </c>
      <c r="BI12" s="52">
        <v>570.24623177000001</v>
      </c>
      <c r="BJ12" s="52">
        <v>593.63159939000002</v>
      </c>
      <c r="BK12" s="52">
        <v>600.25380264</v>
      </c>
      <c r="BL12" s="52">
        <v>601.64125270999989</v>
      </c>
      <c r="BM12" s="52">
        <v>586.47703566000007</v>
      </c>
      <c r="BN12" s="52">
        <v>557.48590224999998</v>
      </c>
      <c r="BO12" s="52">
        <v>503.00729627999993</v>
      </c>
      <c r="BP12" s="52">
        <v>565.54976843999998</v>
      </c>
      <c r="BQ12" s="52">
        <v>617.23653379999985</v>
      </c>
      <c r="BR12" s="52">
        <v>560.48546632</v>
      </c>
      <c r="BS12" s="52">
        <v>609.15705121000019</v>
      </c>
      <c r="BT12" s="52">
        <v>620.90212873000007</v>
      </c>
      <c r="BU12" s="52">
        <v>588.89840777999996</v>
      </c>
      <c r="BV12" s="52">
        <v>644.15276982</v>
      </c>
      <c r="BW12" s="52">
        <v>622.43436030999999</v>
      </c>
      <c r="BX12" s="52">
        <v>601.59535796</v>
      </c>
      <c r="BY12" s="52">
        <v>586.85115018999988</v>
      </c>
      <c r="BZ12" s="52">
        <v>554.27281825000011</v>
      </c>
      <c r="CA12" s="52">
        <v>517.36140587</v>
      </c>
      <c r="CB12" s="52">
        <v>549.23444671999994</v>
      </c>
      <c r="CC12" s="52">
        <v>588.80449881000015</v>
      </c>
      <c r="CD12" s="52">
        <v>598.89767699999993</v>
      </c>
      <c r="CE12" s="52">
        <v>631.26613419</v>
      </c>
      <c r="CF12" s="52">
        <v>600.4117256699999</v>
      </c>
      <c r="CG12" s="52">
        <v>589.04958814999998</v>
      </c>
      <c r="CH12" s="52">
        <v>593.19046510999999</v>
      </c>
      <c r="CI12" s="52">
        <v>604.70029689000012</v>
      </c>
      <c r="CJ12" s="52">
        <v>610.09602877000009</v>
      </c>
      <c r="CK12" s="52">
        <v>573.96594818999995</v>
      </c>
      <c r="CL12" s="52">
        <v>547.70604632000004</v>
      </c>
      <c r="CM12" s="52">
        <v>490.73375986999991</v>
      </c>
      <c r="CN12" s="52">
        <v>537.71666120999987</v>
      </c>
      <c r="CO12" s="52">
        <v>605.53634928000008</v>
      </c>
      <c r="CP12" s="52">
        <v>591.9588423199998</v>
      </c>
      <c r="CQ12" s="52">
        <v>619.09455054999989</v>
      </c>
      <c r="CR12" s="52">
        <v>616.20355957999993</v>
      </c>
      <c r="CS12" s="52">
        <v>586.33939144999999</v>
      </c>
      <c r="CT12" s="52">
        <v>613.26794026999994</v>
      </c>
      <c r="CU12" s="52">
        <v>616.73737936999999</v>
      </c>
      <c r="CV12" s="52">
        <v>594.19429035999997</v>
      </c>
      <c r="CW12" s="52">
        <v>593.33088418000011</v>
      </c>
      <c r="CX12" s="52">
        <v>549.73724691999985</v>
      </c>
      <c r="CY12" s="52">
        <v>490.16581398000005</v>
      </c>
      <c r="CZ12" s="52">
        <v>551.46249558</v>
      </c>
      <c r="DA12" s="52">
        <v>608.7523061899999</v>
      </c>
      <c r="DB12" s="52">
        <v>627.06470056000001</v>
      </c>
      <c r="DC12" s="52">
        <v>617.38990592999994</v>
      </c>
      <c r="DD12" s="52">
        <v>604.89996439999993</v>
      </c>
      <c r="DE12" s="52">
        <v>584.4803163800002</v>
      </c>
      <c r="DF12" s="52">
        <v>611.7471823599999</v>
      </c>
      <c r="DG12" s="52">
        <v>616.28492902000005</v>
      </c>
      <c r="DH12" s="52">
        <v>585.73604465999995</v>
      </c>
      <c r="DI12" s="52">
        <v>585.95768003000001</v>
      </c>
      <c r="DJ12" s="52">
        <v>566.04828949</v>
      </c>
      <c r="DK12" s="52">
        <v>472.00894506000003</v>
      </c>
      <c r="DL12" s="52">
        <v>534.46436007999989</v>
      </c>
      <c r="DM12" s="52">
        <v>610.29823217000001</v>
      </c>
      <c r="DN12" s="52">
        <v>585.37414312999999</v>
      </c>
      <c r="DO12" s="52">
        <v>614.20358026999997</v>
      </c>
      <c r="DP12" s="52">
        <v>631.84775207000007</v>
      </c>
      <c r="DQ12" s="52">
        <v>590.41778386999999</v>
      </c>
      <c r="DR12" s="52">
        <v>614.88214974999994</v>
      </c>
      <c r="DS12" s="52">
        <v>612.65085920999991</v>
      </c>
      <c r="DT12" s="52">
        <v>603.92898033000006</v>
      </c>
      <c r="DU12" s="52">
        <v>611.93775258000005</v>
      </c>
      <c r="DV12" s="52">
        <v>546.58003102999999</v>
      </c>
      <c r="DW12" s="52">
        <v>490.01451360999999</v>
      </c>
      <c r="DX12" s="52">
        <v>568.18742325999995</v>
      </c>
      <c r="DY12" s="52">
        <v>561.22780323999984</v>
      </c>
      <c r="DZ12" s="52">
        <v>609.0501961299999</v>
      </c>
      <c r="EA12" s="52">
        <v>638.0602189</v>
      </c>
      <c r="EB12" s="52">
        <v>613.51832976000003</v>
      </c>
      <c r="EC12" s="52">
        <v>615.36714169000004</v>
      </c>
      <c r="ED12" s="52">
        <v>625.23108188999993</v>
      </c>
      <c r="EE12" s="52">
        <v>623.45805405999988</v>
      </c>
      <c r="EF12" s="52">
        <v>594.19934077000005</v>
      </c>
      <c r="EG12" s="52">
        <v>593.25389156000006</v>
      </c>
      <c r="EH12" s="52">
        <v>524.70188079000002</v>
      </c>
      <c r="EI12" s="52">
        <v>461.14883988999992</v>
      </c>
      <c r="EJ12" s="52">
        <v>540.21049348000008</v>
      </c>
      <c r="EK12" s="52">
        <v>563.42921196000009</v>
      </c>
      <c r="EL12" s="52">
        <v>590.70813308999993</v>
      </c>
      <c r="EM12" s="52">
        <v>606.76612175000002</v>
      </c>
      <c r="EN12" s="52">
        <v>577.44973700000003</v>
      </c>
      <c r="EO12" s="52">
        <v>605.52182497000013</v>
      </c>
      <c r="EP12" s="52">
        <v>619.31912264999994</v>
      </c>
      <c r="EQ12" s="52">
        <v>632.10023457</v>
      </c>
      <c r="ER12" s="52">
        <v>564.95905780999999</v>
      </c>
      <c r="ES12" s="52">
        <v>596.29479752999998</v>
      </c>
      <c r="ET12" s="52">
        <v>529.13689826000007</v>
      </c>
      <c r="EU12" s="52">
        <v>480.65739503999998</v>
      </c>
      <c r="EV12" s="52">
        <v>564.32319851</v>
      </c>
      <c r="EW12" s="52">
        <v>572.65663759000006</v>
      </c>
      <c r="EX12" s="52">
        <v>600.05535994000002</v>
      </c>
      <c r="EY12" s="52">
        <v>617.45766322000009</v>
      </c>
      <c r="EZ12" s="52">
        <v>558.98156533999986</v>
      </c>
      <c r="FA12" s="52">
        <v>576.25392542999998</v>
      </c>
      <c r="FB12" s="52">
        <v>633.42311363999988</v>
      </c>
      <c r="FC12" s="52">
        <v>611.82244300000013</v>
      </c>
      <c r="FD12" s="52">
        <v>613.86121067000022</v>
      </c>
      <c r="FE12" s="52">
        <v>584.23677396000005</v>
      </c>
      <c r="FF12" s="52">
        <v>530.7743803599999</v>
      </c>
      <c r="FG12" s="52">
        <v>482.56140977999996</v>
      </c>
      <c r="FH12" s="52">
        <v>542.16190080000013</v>
      </c>
      <c r="FI12" s="52">
        <v>573.36523077000004</v>
      </c>
      <c r="FJ12" s="52">
        <v>612.13846423999996</v>
      </c>
      <c r="FK12" s="52">
        <v>583.61486859999991</v>
      </c>
      <c r="FL12" s="52">
        <v>572.41949715999999</v>
      </c>
      <c r="FM12" s="52">
        <v>571.15282287000002</v>
      </c>
      <c r="FN12" s="52">
        <v>603.05718096999999</v>
      </c>
      <c r="FO12" s="52">
        <v>588.38151083999992</v>
      </c>
      <c r="FP12" s="52">
        <v>592.11883380000006</v>
      </c>
      <c r="FQ12" s="52">
        <v>616.18552338999984</v>
      </c>
      <c r="FR12" s="52">
        <v>558.95533412000009</v>
      </c>
      <c r="FS12" s="52">
        <v>509.04474290999997</v>
      </c>
      <c r="FT12" s="52">
        <v>568.47412548</v>
      </c>
      <c r="FU12" s="52">
        <v>577.5533710200001</v>
      </c>
      <c r="FV12" s="52">
        <v>629.49374188000002</v>
      </c>
      <c r="FW12" s="52">
        <v>632.33736861999989</v>
      </c>
      <c r="FX12" s="52">
        <v>590.83935455000005</v>
      </c>
      <c r="FY12" s="52">
        <v>589.19911106000006</v>
      </c>
      <c r="FZ12" s="52">
        <v>610.04944417999991</v>
      </c>
      <c r="GA12" s="52">
        <v>600.07816161000005</v>
      </c>
      <c r="GB12" s="52">
        <v>570.98200481999993</v>
      </c>
      <c r="GC12" s="52">
        <v>575.18959811000013</v>
      </c>
      <c r="GD12" s="52">
        <v>521.32266809999999</v>
      </c>
      <c r="GE12" s="52">
        <v>465.77908279999997</v>
      </c>
      <c r="GF12" s="52">
        <v>508.24870908000003</v>
      </c>
      <c r="GG12" s="52">
        <v>541.09250851999991</v>
      </c>
      <c r="GH12" s="52">
        <v>566.43689964999987</v>
      </c>
      <c r="GI12" s="52">
        <v>581.28878242999997</v>
      </c>
      <c r="GJ12" s="52">
        <v>551.2555623500001</v>
      </c>
      <c r="GK12" s="52">
        <v>541.61410415000012</v>
      </c>
      <c r="GL12" s="52">
        <v>578.04296024999996</v>
      </c>
      <c r="GM12" s="52">
        <v>551.91913380999995</v>
      </c>
      <c r="GN12" s="52">
        <v>565.00756682999986</v>
      </c>
      <c r="GO12" s="52">
        <v>560.1644104799999</v>
      </c>
      <c r="GP12" s="52">
        <v>501.39732278999992</v>
      </c>
      <c r="GQ12" s="52">
        <v>428.96859846999996</v>
      </c>
      <c r="GR12" s="52">
        <v>498.51373418000003</v>
      </c>
      <c r="GS12" s="52">
        <v>519.02053760000001</v>
      </c>
      <c r="GT12" s="52">
        <v>560.58091937999995</v>
      </c>
      <c r="GU12" s="52">
        <v>557.07878256999993</v>
      </c>
      <c r="GV12" s="52">
        <v>532.88092697000002</v>
      </c>
      <c r="GW12" s="52">
        <v>545.97730963999993</v>
      </c>
      <c r="GX12" s="52">
        <v>540.61860762000003</v>
      </c>
      <c r="GY12" s="52">
        <v>546.02255313000012</v>
      </c>
      <c r="GZ12" s="52">
        <v>535.05251097000007</v>
      </c>
      <c r="HA12" s="52">
        <v>546.52615807000006</v>
      </c>
      <c r="HB12" s="52">
        <v>501.24980174999996</v>
      </c>
      <c r="HC12" s="52">
        <v>435.65191801000003</v>
      </c>
      <c r="HD12" s="52">
        <v>518.91356701999996</v>
      </c>
      <c r="HE12" s="52">
        <v>529.00305801000002</v>
      </c>
      <c r="HF12" s="52">
        <v>557.09956742999998</v>
      </c>
      <c r="HG12" s="52">
        <v>594.45856130999994</v>
      </c>
      <c r="HH12" s="52">
        <v>555.43116950000001</v>
      </c>
      <c r="HI12" s="52">
        <v>544.11473998000008</v>
      </c>
      <c r="HJ12" s="52">
        <v>560.81991354000013</v>
      </c>
      <c r="HK12" s="52">
        <v>573.05252252000014</v>
      </c>
      <c r="HL12" s="52">
        <v>583.33061619</v>
      </c>
      <c r="HM12" s="52">
        <v>578.46341190999988</v>
      </c>
      <c r="HN12" s="52">
        <v>517.20526845999996</v>
      </c>
      <c r="HO12" s="52">
        <v>445.07127056999997</v>
      </c>
      <c r="HP12" s="52">
        <v>514.01102979999996</v>
      </c>
      <c r="HQ12" s="52">
        <v>543.05081961999997</v>
      </c>
      <c r="HR12" s="52">
        <v>560.66346918999989</v>
      </c>
      <c r="HS12" s="52">
        <v>566.16008407000004</v>
      </c>
      <c r="HT12" s="52">
        <v>537.29186143999993</v>
      </c>
      <c r="HU12" s="52">
        <v>508.98216822999996</v>
      </c>
      <c r="HV12" s="52">
        <v>551.41649088000008</v>
      </c>
      <c r="HW12" s="52">
        <v>539.99052004999999</v>
      </c>
      <c r="HX12" s="52">
        <v>550.28462815000012</v>
      </c>
      <c r="HY12" s="52">
        <v>565.44703500000014</v>
      </c>
      <c r="HZ12" s="52">
        <v>487.94353876000002</v>
      </c>
      <c r="IA12" s="52">
        <v>437.57616859999996</v>
      </c>
      <c r="IB12" s="52">
        <v>490.30352242999999</v>
      </c>
      <c r="IC12" s="52">
        <v>526.15295616000003</v>
      </c>
      <c r="ID12" s="52">
        <v>553.26200590000008</v>
      </c>
      <c r="IE12" s="52">
        <v>581.76987914000006</v>
      </c>
      <c r="IF12" s="52">
        <v>528.48818389999997</v>
      </c>
      <c r="IG12" s="52">
        <v>528.33875606999993</v>
      </c>
      <c r="IH12" s="52">
        <v>557.92714246000003</v>
      </c>
      <c r="II12" s="52">
        <v>564.96609236000018</v>
      </c>
      <c r="IJ12" s="52">
        <v>550.87442240000007</v>
      </c>
      <c r="IK12" s="52">
        <v>538.81988622000006</v>
      </c>
      <c r="IL12" s="52">
        <v>476.87808486</v>
      </c>
      <c r="IM12" s="52">
        <v>430.91179829999999</v>
      </c>
      <c r="IN12" s="52">
        <v>510.66852076999999</v>
      </c>
      <c r="IO12" s="52">
        <v>532.68965244000003</v>
      </c>
      <c r="IP12" s="52">
        <v>538.02045628000008</v>
      </c>
      <c r="IQ12" s="52">
        <v>563.01693965999993</v>
      </c>
      <c r="IR12" s="52">
        <v>542.97303058000011</v>
      </c>
      <c r="IS12" s="52">
        <v>531.94197233000011</v>
      </c>
      <c r="IT12" s="52">
        <v>560.38257044000011</v>
      </c>
      <c r="IU12" s="52">
        <v>550.12365868000006</v>
      </c>
      <c r="IV12" s="52">
        <v>572.40291693000006</v>
      </c>
      <c r="IW12" s="52">
        <v>549.30680593999989</v>
      </c>
      <c r="IX12" s="52">
        <v>495.83850952999995</v>
      </c>
      <c r="IY12" s="52">
        <v>445.66984819999999</v>
      </c>
      <c r="IZ12" s="52">
        <v>521.16683116000002</v>
      </c>
      <c r="JA12" s="52">
        <v>536.29021618000002</v>
      </c>
      <c r="JB12" s="52">
        <v>538.58565500999987</v>
      </c>
      <c r="JC12" s="52">
        <v>572.74828846000003</v>
      </c>
      <c r="JD12" s="52">
        <v>536.15264507999996</v>
      </c>
      <c r="JE12" s="52">
        <v>519.92162398999994</v>
      </c>
      <c r="JF12" s="52">
        <v>561.03639094000005</v>
      </c>
      <c r="JG12" s="52">
        <v>546.3501126000001</v>
      </c>
      <c r="JH12" s="52">
        <v>528.06805939999992</v>
      </c>
      <c r="JI12" s="52">
        <v>529.53796874000011</v>
      </c>
      <c r="JJ12" s="52">
        <v>498.10113787000006</v>
      </c>
      <c r="JK12" s="52">
        <v>434.30861823999999</v>
      </c>
      <c r="JL12" s="52">
        <v>477.08680734000006</v>
      </c>
      <c r="JM12" s="52">
        <v>505.07405355999998</v>
      </c>
      <c r="JN12" s="52">
        <v>511.56472672000001</v>
      </c>
      <c r="JO12" s="52">
        <v>549.08653243999993</v>
      </c>
      <c r="JP12" s="52">
        <v>539.48184964999996</v>
      </c>
      <c r="JQ12" s="52">
        <v>541.98526062999997</v>
      </c>
      <c r="JR12" s="52">
        <v>530.72804478000012</v>
      </c>
      <c r="JS12" s="52">
        <v>528.36292373999993</v>
      </c>
      <c r="JT12" s="52">
        <v>520.37535272000002</v>
      </c>
    </row>
    <row r="13" spans="1:280" x14ac:dyDescent="0.2">
      <c r="A13" s="53" t="s">
        <v>3</v>
      </c>
      <c r="B13" s="52">
        <v>1121.2886350600002</v>
      </c>
      <c r="C13" s="52">
        <v>1098.79456089</v>
      </c>
      <c r="D13" s="52">
        <v>1123.9609626400002</v>
      </c>
      <c r="E13" s="52">
        <v>1113.74996543</v>
      </c>
      <c r="F13" s="52">
        <v>1085.2145185499999</v>
      </c>
      <c r="G13" s="52">
        <v>1039.2989858599999</v>
      </c>
      <c r="H13" s="52">
        <v>1114.73975023</v>
      </c>
      <c r="I13" s="52">
        <v>1126.2040873300002</v>
      </c>
      <c r="J13" s="52">
        <v>1109.8985871900002</v>
      </c>
      <c r="K13" s="52">
        <v>1113.2636474700003</v>
      </c>
      <c r="L13" s="52">
        <v>1072.1407559199999</v>
      </c>
      <c r="M13" s="52">
        <v>1070.7701487099998</v>
      </c>
      <c r="N13" s="52">
        <v>1098.51219842</v>
      </c>
      <c r="O13" s="52">
        <v>1097.0706927299998</v>
      </c>
      <c r="P13" s="52">
        <v>1073.2354900400001</v>
      </c>
      <c r="Q13" s="52">
        <v>1059.1927152600001</v>
      </c>
      <c r="R13" s="52">
        <v>1031.56537179</v>
      </c>
      <c r="S13" s="52">
        <v>989.90990954999995</v>
      </c>
      <c r="T13" s="52">
        <v>1032.9540522999998</v>
      </c>
      <c r="U13" s="52">
        <v>1046.70101277</v>
      </c>
      <c r="V13" s="52">
        <v>1072.62454918</v>
      </c>
      <c r="W13" s="52">
        <v>1065.42996038</v>
      </c>
      <c r="X13" s="52">
        <v>1068.2617880399998</v>
      </c>
      <c r="Y13" s="52">
        <v>1061.1938924900001</v>
      </c>
      <c r="Z13" s="52">
        <v>1065.718384</v>
      </c>
      <c r="AA13" s="52">
        <v>1101.79644869</v>
      </c>
      <c r="AB13" s="52">
        <v>1066.4518698200004</v>
      </c>
      <c r="AC13" s="52">
        <v>1052.1681351900002</v>
      </c>
      <c r="AD13" s="52">
        <v>1065.4317671400001</v>
      </c>
      <c r="AE13" s="52">
        <v>1020.53421676</v>
      </c>
      <c r="AF13" s="52">
        <v>1034.68919897</v>
      </c>
      <c r="AG13" s="52">
        <v>1044.6949500599999</v>
      </c>
      <c r="AH13" s="52">
        <v>985.82203355000001</v>
      </c>
      <c r="AI13" s="52">
        <v>978.73575634999997</v>
      </c>
      <c r="AJ13" s="52">
        <v>1028.1560453899999</v>
      </c>
      <c r="AK13" s="52">
        <v>1074.7662697600001</v>
      </c>
      <c r="AL13" s="52">
        <v>1077.71994857</v>
      </c>
      <c r="AM13" s="52">
        <v>1132.4711724299998</v>
      </c>
      <c r="AN13" s="52">
        <v>1074.8288190600001</v>
      </c>
      <c r="AO13" s="52">
        <v>1093.02290896</v>
      </c>
      <c r="AP13" s="52">
        <v>1036.5389703399999</v>
      </c>
      <c r="AQ13" s="52">
        <v>1044.2900972199998</v>
      </c>
      <c r="AR13" s="52">
        <v>1045.56574372</v>
      </c>
      <c r="AS13" s="52">
        <v>1043.61568764</v>
      </c>
      <c r="AT13" s="52">
        <v>1076.6161113000001</v>
      </c>
      <c r="AU13" s="52">
        <v>1022.9322374699999</v>
      </c>
      <c r="AV13" s="52">
        <v>1023.9941579499999</v>
      </c>
      <c r="AW13" s="52">
        <v>1004.71333871</v>
      </c>
      <c r="AX13" s="52">
        <v>1004.3659174300002</v>
      </c>
      <c r="AY13" s="52">
        <v>970.92047001999993</v>
      </c>
      <c r="AZ13" s="52">
        <v>1007.96634232</v>
      </c>
      <c r="BA13" s="52">
        <v>1128.7705939499999</v>
      </c>
      <c r="BB13" s="52">
        <v>1080.1490367600002</v>
      </c>
      <c r="BC13" s="52">
        <v>1044.50064931</v>
      </c>
      <c r="BD13" s="52">
        <v>1108.1646522600004</v>
      </c>
      <c r="BE13" s="52">
        <v>1098.3389292299998</v>
      </c>
      <c r="BF13" s="52">
        <v>1099.3458459800004</v>
      </c>
      <c r="BG13" s="52">
        <v>1121.1057156100001</v>
      </c>
      <c r="BH13" s="52">
        <v>1095.9717790800003</v>
      </c>
      <c r="BI13" s="52">
        <v>1107.4201463499999</v>
      </c>
      <c r="BJ13" s="52">
        <v>1123.2284948199999</v>
      </c>
      <c r="BK13" s="52">
        <v>1144.2531479300001</v>
      </c>
      <c r="BL13" s="52">
        <v>1100.21593566</v>
      </c>
      <c r="BM13" s="52">
        <v>1101.24482949</v>
      </c>
      <c r="BN13" s="52">
        <v>1072.4970800900001</v>
      </c>
      <c r="BO13" s="52">
        <v>1043.07008982</v>
      </c>
      <c r="BP13" s="52">
        <v>1104.2114916899998</v>
      </c>
      <c r="BQ13" s="52">
        <v>1059.5658346799999</v>
      </c>
      <c r="BR13" s="52">
        <v>1110.17409458</v>
      </c>
      <c r="BS13" s="52">
        <v>1076.47219232</v>
      </c>
      <c r="BT13" s="52">
        <v>1061.9578739599997</v>
      </c>
      <c r="BU13" s="52">
        <v>1078.5985511400002</v>
      </c>
      <c r="BV13" s="52">
        <v>1083.8302243599999</v>
      </c>
      <c r="BW13" s="52">
        <v>1111.86675601</v>
      </c>
      <c r="BX13" s="52">
        <v>1076.2950573399999</v>
      </c>
      <c r="BY13" s="52">
        <v>1078.5004245100001</v>
      </c>
      <c r="BZ13" s="52">
        <v>1055.2729103400002</v>
      </c>
      <c r="CA13" s="52">
        <v>1034.8878367300001</v>
      </c>
      <c r="CB13" s="52">
        <v>1072.1127759000001</v>
      </c>
      <c r="CC13" s="52">
        <v>1076.3355700899999</v>
      </c>
      <c r="CD13" s="52">
        <v>1082.3093808599997</v>
      </c>
      <c r="CE13" s="52">
        <v>1064.80226988</v>
      </c>
      <c r="CF13" s="52">
        <v>1112.09919225</v>
      </c>
      <c r="CG13" s="52">
        <v>1089.1948352700001</v>
      </c>
      <c r="CH13" s="52">
        <v>1069.53993358</v>
      </c>
      <c r="CI13" s="52">
        <v>1112.1942690799999</v>
      </c>
      <c r="CJ13" s="52">
        <v>1106.99408591</v>
      </c>
      <c r="CK13" s="52">
        <v>1109.3305567899999</v>
      </c>
      <c r="CL13" s="52">
        <v>1073.6369747000001</v>
      </c>
      <c r="CM13" s="52">
        <v>1038.3068520500001</v>
      </c>
      <c r="CN13" s="52">
        <v>1093.56240435</v>
      </c>
      <c r="CO13" s="52">
        <v>1094.3730268500001</v>
      </c>
      <c r="CP13" s="52">
        <v>1120.1642516400002</v>
      </c>
      <c r="CQ13" s="52">
        <v>1092.0621127899997</v>
      </c>
      <c r="CR13" s="52">
        <v>1104.1622213500002</v>
      </c>
      <c r="CS13" s="52">
        <v>1098.04945159</v>
      </c>
      <c r="CT13" s="52">
        <v>1107.08532178</v>
      </c>
      <c r="CU13" s="52">
        <v>1123.81749618</v>
      </c>
      <c r="CV13" s="52">
        <v>1127.7840443299999</v>
      </c>
      <c r="CW13" s="52">
        <v>1094.5829334</v>
      </c>
      <c r="CX13" s="52">
        <v>1050.9284497000003</v>
      </c>
      <c r="CY13" s="52">
        <v>1016.2905443899999</v>
      </c>
      <c r="CZ13" s="52">
        <v>1051.7285624799997</v>
      </c>
      <c r="DA13" s="52">
        <v>1049.2801313099999</v>
      </c>
      <c r="DB13" s="52">
        <v>1012.4616678699999</v>
      </c>
      <c r="DC13" s="52">
        <v>1034.6582221800002</v>
      </c>
      <c r="DD13" s="52">
        <v>1017.04748648</v>
      </c>
      <c r="DE13" s="52">
        <v>1013.1658938299998</v>
      </c>
      <c r="DF13" s="52">
        <v>1027.15882502</v>
      </c>
      <c r="DG13" s="52">
        <v>1030.4093903999999</v>
      </c>
      <c r="DH13" s="52">
        <v>1036.4476700800001</v>
      </c>
      <c r="DI13" s="52">
        <v>1010.6814665599999</v>
      </c>
      <c r="DJ13" s="52">
        <v>1007.9495982299999</v>
      </c>
      <c r="DK13" s="52">
        <v>994.56949484000006</v>
      </c>
      <c r="DL13" s="52">
        <v>1026.7228692199999</v>
      </c>
      <c r="DM13" s="52">
        <v>1036.4497978100001</v>
      </c>
      <c r="DN13" s="52">
        <v>1032.0539634899999</v>
      </c>
      <c r="DO13" s="52">
        <v>1022.7354203599999</v>
      </c>
      <c r="DP13" s="52">
        <v>1038.7119812299998</v>
      </c>
      <c r="DQ13" s="52">
        <v>1008.40358916</v>
      </c>
      <c r="DR13" s="52">
        <v>1039.8778499499999</v>
      </c>
      <c r="DS13" s="52">
        <v>1014.8793249399999</v>
      </c>
      <c r="DT13" s="52">
        <v>1048.8833693199999</v>
      </c>
      <c r="DU13" s="52">
        <v>1032.6791771200001</v>
      </c>
      <c r="DV13" s="52">
        <v>1018.0859798199999</v>
      </c>
      <c r="DW13" s="52">
        <v>1007.05336777</v>
      </c>
      <c r="DX13" s="52">
        <v>1035.1145045199999</v>
      </c>
      <c r="DY13" s="52">
        <v>1006.63271515</v>
      </c>
      <c r="DZ13" s="52">
        <v>1050.9499564</v>
      </c>
      <c r="EA13" s="52">
        <v>1011.97049301</v>
      </c>
      <c r="EB13" s="52">
        <v>1010.76311559</v>
      </c>
      <c r="EC13" s="52">
        <v>1016.2249062799999</v>
      </c>
      <c r="ED13" s="52">
        <v>1031.1311784300001</v>
      </c>
      <c r="EE13" s="52">
        <v>991.23993037999992</v>
      </c>
      <c r="EF13" s="52">
        <v>1008.88453553</v>
      </c>
      <c r="EG13" s="52">
        <v>996.30873287999987</v>
      </c>
      <c r="EH13" s="52">
        <v>980.87422978000018</v>
      </c>
      <c r="EI13" s="52">
        <v>974.9290341200001</v>
      </c>
      <c r="EJ13" s="52">
        <v>1030.3399976999999</v>
      </c>
      <c r="EK13" s="52">
        <v>988.44287681999981</v>
      </c>
      <c r="EL13" s="52">
        <v>1032.46619257</v>
      </c>
      <c r="EM13" s="52">
        <v>1026.4096051900001</v>
      </c>
      <c r="EN13" s="52">
        <v>998.80190911</v>
      </c>
      <c r="EO13" s="52">
        <v>970.70028903000002</v>
      </c>
      <c r="EP13" s="52">
        <v>1001.3214108400001</v>
      </c>
      <c r="EQ13" s="52">
        <v>988.20050056000002</v>
      </c>
      <c r="ER13" s="52">
        <v>996.44376438999996</v>
      </c>
      <c r="ES13" s="52">
        <v>977.27721962999988</v>
      </c>
      <c r="ET13" s="52">
        <v>931.2165632199999</v>
      </c>
      <c r="EU13" s="52">
        <v>941.10285931999999</v>
      </c>
      <c r="EV13" s="52">
        <v>980.46561521000001</v>
      </c>
      <c r="EW13" s="52">
        <v>974.89743175000012</v>
      </c>
      <c r="EX13" s="52">
        <v>1009.93412629</v>
      </c>
      <c r="EY13" s="52">
        <v>982.33781747</v>
      </c>
      <c r="EZ13" s="52">
        <v>988.34275620000028</v>
      </c>
      <c r="FA13" s="52">
        <v>985.23405234999984</v>
      </c>
      <c r="FB13" s="52">
        <v>980.07445273000008</v>
      </c>
      <c r="FC13" s="52">
        <v>1006.76001963</v>
      </c>
      <c r="FD13" s="52">
        <v>964.59964020000018</v>
      </c>
      <c r="FE13" s="52">
        <v>994.49779293000017</v>
      </c>
      <c r="FF13" s="52">
        <v>941.43151750999994</v>
      </c>
      <c r="FG13" s="52">
        <v>931.74097983000001</v>
      </c>
      <c r="FH13" s="52">
        <v>1004.7484437700002</v>
      </c>
      <c r="FI13" s="52">
        <v>952.31858965999993</v>
      </c>
      <c r="FJ13" s="52">
        <v>1001.0547985499999</v>
      </c>
      <c r="FK13" s="52">
        <v>1010.7664356800002</v>
      </c>
      <c r="FL13" s="52">
        <v>992.01809261999983</v>
      </c>
      <c r="FM13" s="52">
        <v>987.67204844000003</v>
      </c>
      <c r="FN13" s="52">
        <v>1001.7397669799999</v>
      </c>
      <c r="FO13" s="52">
        <v>973.75369230000001</v>
      </c>
      <c r="FP13" s="52">
        <v>972.35344350000003</v>
      </c>
      <c r="FQ13" s="52">
        <v>981.3737083599998</v>
      </c>
      <c r="FR13" s="52">
        <v>955.93701248000002</v>
      </c>
      <c r="FS13" s="52">
        <v>924.44757736999998</v>
      </c>
      <c r="FT13" s="52">
        <v>977.11425193000002</v>
      </c>
      <c r="FU13" s="52">
        <v>969.12840315999995</v>
      </c>
      <c r="FV13" s="52">
        <v>972.13324013999988</v>
      </c>
      <c r="FW13" s="52">
        <v>968.20957288</v>
      </c>
      <c r="FX13" s="52">
        <v>953.98479091000002</v>
      </c>
      <c r="FY13" s="52">
        <v>932.86334511000007</v>
      </c>
      <c r="FZ13" s="52">
        <v>934.43832997000015</v>
      </c>
      <c r="GA13" s="52">
        <v>954.50896910999984</v>
      </c>
      <c r="GB13" s="52">
        <v>966.87943053000004</v>
      </c>
      <c r="GC13" s="52">
        <v>962.68250045000013</v>
      </c>
      <c r="GD13" s="52">
        <v>910.91861187999996</v>
      </c>
      <c r="GE13" s="52">
        <v>887.79171929999984</v>
      </c>
      <c r="GF13" s="52">
        <v>965.05277422999984</v>
      </c>
      <c r="GG13" s="52">
        <v>896.22784741999999</v>
      </c>
      <c r="GH13" s="52">
        <v>959.55397531000006</v>
      </c>
      <c r="GI13" s="52">
        <v>906.10553285000003</v>
      </c>
      <c r="GJ13" s="52">
        <v>908.76492096999993</v>
      </c>
      <c r="GK13" s="52">
        <v>906.95111603000009</v>
      </c>
      <c r="GL13" s="52">
        <v>908.35677496000005</v>
      </c>
      <c r="GM13" s="52">
        <v>937.9064876299999</v>
      </c>
      <c r="GN13" s="52">
        <v>946.2149320100001</v>
      </c>
      <c r="GO13" s="52">
        <v>901.40807558000006</v>
      </c>
      <c r="GP13" s="52">
        <v>885.17191117000004</v>
      </c>
      <c r="GQ13" s="52">
        <v>889.79490192000003</v>
      </c>
      <c r="GR13" s="52">
        <v>907.49982436000016</v>
      </c>
      <c r="GS13" s="52">
        <v>920.35813805000009</v>
      </c>
      <c r="GT13" s="52">
        <v>897.07871936000015</v>
      </c>
      <c r="GU13" s="52">
        <v>940.50077248999992</v>
      </c>
      <c r="GV13" s="52">
        <v>911.14072560999989</v>
      </c>
      <c r="GW13" s="52">
        <v>878.66427426999985</v>
      </c>
      <c r="GX13" s="52">
        <v>906.4160602799999</v>
      </c>
      <c r="GY13" s="52">
        <v>903.96332677999999</v>
      </c>
      <c r="GZ13" s="52">
        <v>882.6872545299999</v>
      </c>
      <c r="HA13" s="52">
        <v>865.38192343000014</v>
      </c>
      <c r="HB13" s="52">
        <v>840.53836746000002</v>
      </c>
      <c r="HC13" s="52">
        <v>831.30297705999999</v>
      </c>
      <c r="HD13" s="52">
        <v>867.12059204999991</v>
      </c>
      <c r="HE13" s="52">
        <v>867.67621894000001</v>
      </c>
      <c r="HF13" s="52">
        <v>891.10611840000013</v>
      </c>
      <c r="HG13" s="52">
        <v>868.09640209000008</v>
      </c>
      <c r="HH13" s="52">
        <v>874.82696474000011</v>
      </c>
      <c r="HI13" s="52">
        <v>881.57322182999997</v>
      </c>
      <c r="HJ13" s="52">
        <v>872.63443941000003</v>
      </c>
      <c r="HK13" s="52">
        <v>868.14834642999995</v>
      </c>
      <c r="HL13" s="52">
        <v>865.27148354000008</v>
      </c>
      <c r="HM13" s="52">
        <v>842.49439610000002</v>
      </c>
      <c r="HN13" s="52">
        <v>796.88167882000016</v>
      </c>
      <c r="HO13" s="52">
        <v>786.19924651000008</v>
      </c>
      <c r="HP13" s="52">
        <v>849.77079074000017</v>
      </c>
      <c r="HQ13" s="52">
        <v>852.80289773999993</v>
      </c>
      <c r="HR13" s="52">
        <v>870.62655458000006</v>
      </c>
      <c r="HS13" s="52">
        <v>877.32484584999997</v>
      </c>
      <c r="HT13" s="52">
        <v>867.84204981999994</v>
      </c>
      <c r="HU13" s="52">
        <v>865.98770379000007</v>
      </c>
      <c r="HV13" s="52">
        <v>853.34199784000009</v>
      </c>
      <c r="HW13" s="52">
        <v>867.61362555000005</v>
      </c>
      <c r="HX13" s="52">
        <v>855.95744898999999</v>
      </c>
      <c r="HY13" s="52">
        <v>825.6995363499999</v>
      </c>
      <c r="HZ13" s="52">
        <v>788.36553452999988</v>
      </c>
      <c r="IA13" s="52">
        <v>783.84459062999997</v>
      </c>
      <c r="IB13" s="52">
        <v>835.17996497000001</v>
      </c>
      <c r="IC13" s="52">
        <v>828.93556617000002</v>
      </c>
      <c r="ID13" s="52">
        <v>840.44903894000004</v>
      </c>
      <c r="IE13" s="52">
        <v>826.0481395999999</v>
      </c>
      <c r="IF13" s="52">
        <v>831.35761387000002</v>
      </c>
      <c r="IG13" s="52">
        <v>832.66219368000009</v>
      </c>
      <c r="IH13" s="52">
        <v>830.11154652000005</v>
      </c>
      <c r="II13" s="52">
        <v>820.08971872999996</v>
      </c>
      <c r="IJ13" s="52">
        <v>833.75740868000014</v>
      </c>
      <c r="IK13" s="52">
        <v>831.92217960999994</v>
      </c>
      <c r="IL13" s="52">
        <v>810.23023419000003</v>
      </c>
      <c r="IM13" s="52">
        <v>786.06301115999975</v>
      </c>
      <c r="IN13" s="52">
        <v>835.5934718499999</v>
      </c>
      <c r="IO13" s="52">
        <v>826.51444007999999</v>
      </c>
      <c r="IP13" s="52">
        <v>865.57977587000005</v>
      </c>
      <c r="IQ13" s="52">
        <v>864.15070638000009</v>
      </c>
      <c r="IR13" s="52">
        <v>870.95241299000008</v>
      </c>
      <c r="IS13" s="52">
        <v>858.57744417999993</v>
      </c>
      <c r="IT13" s="52">
        <v>850.15133739999999</v>
      </c>
      <c r="IU13" s="52">
        <v>869.16430308000008</v>
      </c>
      <c r="IV13" s="52">
        <v>841.12324769999987</v>
      </c>
      <c r="IW13" s="52">
        <v>823.42369845999986</v>
      </c>
      <c r="IX13" s="52">
        <v>823.22062428999993</v>
      </c>
      <c r="IY13" s="52">
        <v>799.56932226000004</v>
      </c>
      <c r="IZ13" s="52">
        <v>817.61347213000022</v>
      </c>
      <c r="JA13" s="52">
        <v>820.28668800000014</v>
      </c>
      <c r="JB13" s="52">
        <v>835.88565649999998</v>
      </c>
      <c r="JC13" s="52">
        <v>827.55296873999987</v>
      </c>
      <c r="JD13" s="52">
        <v>810.53933643999994</v>
      </c>
      <c r="JE13" s="52">
        <v>835.83825559000013</v>
      </c>
      <c r="JF13" s="52">
        <v>813.94163669999989</v>
      </c>
      <c r="JG13" s="52">
        <v>798.51695519999998</v>
      </c>
      <c r="JH13" s="52">
        <v>806.63559916000008</v>
      </c>
      <c r="JI13" s="52">
        <v>813.03179651999994</v>
      </c>
      <c r="JJ13" s="52">
        <v>780.26395204000005</v>
      </c>
      <c r="JK13" s="52">
        <v>757.5920474699999</v>
      </c>
      <c r="JL13" s="52">
        <v>815.38939174999996</v>
      </c>
      <c r="JM13" s="52">
        <v>791.70683589999987</v>
      </c>
      <c r="JN13" s="52">
        <v>790.21236936000014</v>
      </c>
      <c r="JO13" s="52">
        <v>791.29450682000004</v>
      </c>
      <c r="JP13" s="52">
        <v>756.29765357999997</v>
      </c>
      <c r="JQ13" s="52">
        <v>762.69447139000022</v>
      </c>
      <c r="JR13" s="52">
        <v>770.01865061000012</v>
      </c>
      <c r="JS13" s="52">
        <v>758.12817942999982</v>
      </c>
      <c r="JT13" s="52">
        <v>761.23492887999987</v>
      </c>
    </row>
    <row r="14" spans="1:280" x14ac:dyDescent="0.2">
      <c r="A14" s="53" t="s">
        <v>4</v>
      </c>
      <c r="B14" s="52">
        <v>1746.20122838</v>
      </c>
      <c r="C14" s="52">
        <v>1781.5974014900003</v>
      </c>
      <c r="D14" s="52">
        <v>1745.3181530400002</v>
      </c>
      <c r="E14" s="52">
        <v>1731.0877612800002</v>
      </c>
      <c r="F14" s="52">
        <v>1748.0922344199998</v>
      </c>
      <c r="G14" s="52">
        <v>1748.6753253999998</v>
      </c>
      <c r="H14" s="52">
        <v>1718.6974517799999</v>
      </c>
      <c r="I14" s="52">
        <v>1672.89917341</v>
      </c>
      <c r="J14" s="52">
        <v>1724.1494073399999</v>
      </c>
      <c r="K14" s="52">
        <v>1680.9693452500001</v>
      </c>
      <c r="L14" s="52">
        <v>1664.1265494499999</v>
      </c>
      <c r="M14" s="52">
        <v>1608.3205274100001</v>
      </c>
      <c r="N14" s="52">
        <v>1565.9808328300003</v>
      </c>
      <c r="O14" s="52">
        <v>1613.3616621699998</v>
      </c>
      <c r="P14" s="52">
        <v>1575.78875305</v>
      </c>
      <c r="Q14" s="52">
        <v>1558.26195377</v>
      </c>
      <c r="R14" s="52">
        <v>1560.1408468500001</v>
      </c>
      <c r="S14" s="52">
        <v>1601.2375889399998</v>
      </c>
      <c r="T14" s="52">
        <v>1621.99387688</v>
      </c>
      <c r="U14" s="52">
        <v>1613.89633807</v>
      </c>
      <c r="V14" s="52">
        <v>1582.42153964</v>
      </c>
      <c r="W14" s="52">
        <v>1598.8778664299996</v>
      </c>
      <c r="X14" s="52">
        <v>1627.9244207199997</v>
      </c>
      <c r="Y14" s="52">
        <v>1640.32349032</v>
      </c>
      <c r="Z14" s="52">
        <v>1629.8580180899999</v>
      </c>
      <c r="AA14" s="52">
        <v>1601.3801909599999</v>
      </c>
      <c r="AB14" s="52">
        <v>1662.0960856200002</v>
      </c>
      <c r="AC14" s="52">
        <v>1661.0306001399999</v>
      </c>
      <c r="AD14" s="52">
        <v>1678.7281727</v>
      </c>
      <c r="AE14" s="52">
        <v>1671.5957496599999</v>
      </c>
      <c r="AF14" s="52">
        <v>1688.5269722800003</v>
      </c>
      <c r="AG14" s="52">
        <v>1661.1216408900002</v>
      </c>
      <c r="AH14" s="52">
        <v>1572.81741511</v>
      </c>
      <c r="AI14" s="52">
        <v>1589.0035125700001</v>
      </c>
      <c r="AJ14" s="52">
        <v>1627.5938619600001</v>
      </c>
      <c r="AK14" s="52">
        <v>1646.9335807799996</v>
      </c>
      <c r="AL14" s="52">
        <v>1661.1641221400002</v>
      </c>
      <c r="AM14" s="52">
        <v>1634.5890238300001</v>
      </c>
      <c r="AN14" s="52">
        <v>1619.1315851100003</v>
      </c>
      <c r="AO14" s="52">
        <v>1638.6005758199999</v>
      </c>
      <c r="AP14" s="52">
        <v>1593.9560720199997</v>
      </c>
      <c r="AQ14" s="52">
        <v>1570.8166373900003</v>
      </c>
      <c r="AR14" s="52">
        <v>1663.0414466</v>
      </c>
      <c r="AS14" s="52">
        <v>1642.28768326</v>
      </c>
      <c r="AT14" s="52">
        <v>1617.0584226599999</v>
      </c>
      <c r="AU14" s="52">
        <v>1643.1018687500002</v>
      </c>
      <c r="AV14" s="52">
        <v>1603.2981309300001</v>
      </c>
      <c r="AW14" s="52">
        <v>1544.8163741999999</v>
      </c>
      <c r="AX14" s="52">
        <v>1518.11598953</v>
      </c>
      <c r="AY14" s="52">
        <v>1403.7665899699998</v>
      </c>
      <c r="AZ14" s="52">
        <v>1491.8226776699998</v>
      </c>
      <c r="BA14" s="52">
        <v>1599.4491700500002</v>
      </c>
      <c r="BB14" s="52">
        <v>1591.7539652200003</v>
      </c>
      <c r="BC14" s="52">
        <v>1578.89599406</v>
      </c>
      <c r="BD14" s="52">
        <v>1636.4363907300001</v>
      </c>
      <c r="BE14" s="52">
        <v>1598.86824213</v>
      </c>
      <c r="BF14" s="52">
        <v>1571.9019919500004</v>
      </c>
      <c r="BG14" s="52">
        <v>1577.3569707400002</v>
      </c>
      <c r="BH14" s="52">
        <v>1583.6201274000002</v>
      </c>
      <c r="BI14" s="52">
        <v>1563.1943866699999</v>
      </c>
      <c r="BJ14" s="52">
        <v>1572.4514387700001</v>
      </c>
      <c r="BK14" s="52">
        <v>1609.0927549199998</v>
      </c>
      <c r="BL14" s="52">
        <v>1564.2830623100001</v>
      </c>
      <c r="BM14" s="52">
        <v>1535.8145533900001</v>
      </c>
      <c r="BN14" s="52">
        <v>1546.3944203200001</v>
      </c>
      <c r="BO14" s="52">
        <v>1525.6719647700002</v>
      </c>
      <c r="BP14" s="52">
        <v>1551.52996308</v>
      </c>
      <c r="BQ14" s="52">
        <v>1538.3520298099997</v>
      </c>
      <c r="BR14" s="52">
        <v>1528.4746352899999</v>
      </c>
      <c r="BS14" s="52">
        <v>1509.3528571500003</v>
      </c>
      <c r="BT14" s="52">
        <v>1509.5043487699995</v>
      </c>
      <c r="BU14" s="52">
        <v>1515.5096995000001</v>
      </c>
      <c r="BV14" s="52">
        <v>1514.8881224000002</v>
      </c>
      <c r="BW14" s="52">
        <v>1524.5769870999998</v>
      </c>
      <c r="BX14" s="52">
        <v>1517.9625244900001</v>
      </c>
      <c r="BY14" s="52">
        <v>1557.32792247</v>
      </c>
      <c r="BZ14" s="52">
        <v>1536.0924829400001</v>
      </c>
      <c r="CA14" s="52">
        <v>1498.2678105099999</v>
      </c>
      <c r="CB14" s="52">
        <v>1531.8519986200001</v>
      </c>
      <c r="CC14" s="52">
        <v>1502.0000482599999</v>
      </c>
      <c r="CD14" s="52">
        <v>1471.8260413999999</v>
      </c>
      <c r="CE14" s="52">
        <v>1492.96491937</v>
      </c>
      <c r="CF14" s="52">
        <v>1423.7021237500001</v>
      </c>
      <c r="CG14" s="52">
        <v>1426.8526620500002</v>
      </c>
      <c r="CH14" s="52">
        <v>1443.1272378399999</v>
      </c>
      <c r="CI14" s="52">
        <v>1466.89978294</v>
      </c>
      <c r="CJ14" s="52">
        <v>1446.6333663</v>
      </c>
      <c r="CK14" s="52">
        <v>1441.5972744100002</v>
      </c>
      <c r="CL14" s="52">
        <v>1457.4991627700001</v>
      </c>
      <c r="CM14" s="52">
        <v>1496.5171664800005</v>
      </c>
      <c r="CN14" s="52">
        <v>1476.94813978</v>
      </c>
      <c r="CO14" s="52">
        <v>1412.29947008</v>
      </c>
      <c r="CP14" s="52">
        <v>1421.58071735</v>
      </c>
      <c r="CQ14" s="52">
        <v>1409.2084566899996</v>
      </c>
      <c r="CR14" s="52">
        <v>1379.6365467300002</v>
      </c>
      <c r="CS14" s="52">
        <v>1405.6016596599998</v>
      </c>
      <c r="CT14" s="52">
        <v>1419.7492509299998</v>
      </c>
      <c r="CU14" s="52">
        <v>1407.2041245100002</v>
      </c>
      <c r="CV14" s="52">
        <v>1422.25079802</v>
      </c>
      <c r="CW14" s="52">
        <v>1417.0672880899999</v>
      </c>
      <c r="CX14" s="52">
        <v>1380.3431591099998</v>
      </c>
      <c r="CY14" s="52">
        <v>1379.1439878200003</v>
      </c>
      <c r="CZ14" s="52">
        <v>1393.2040408299999</v>
      </c>
      <c r="DA14" s="52">
        <v>1384.1660249199997</v>
      </c>
      <c r="DB14" s="52">
        <v>1374.1227609299999</v>
      </c>
      <c r="DC14" s="52">
        <v>1317.8265663699999</v>
      </c>
      <c r="DD14" s="52">
        <v>1341.8313076700003</v>
      </c>
      <c r="DE14" s="52">
        <v>1344.0967238999997</v>
      </c>
      <c r="DF14" s="52">
        <v>1345.7182519300002</v>
      </c>
      <c r="DG14" s="52">
        <v>1348.4020915200001</v>
      </c>
      <c r="DH14" s="52">
        <v>1327.5603492799999</v>
      </c>
      <c r="DI14" s="52">
        <v>1340.7682761799997</v>
      </c>
      <c r="DJ14" s="52">
        <v>1349.17039327</v>
      </c>
      <c r="DK14" s="52">
        <v>1357.2918651300001</v>
      </c>
      <c r="DL14" s="52">
        <v>1381.7525618900002</v>
      </c>
      <c r="DM14" s="52">
        <v>1292.98198366</v>
      </c>
      <c r="DN14" s="52">
        <v>1303.0075826500001</v>
      </c>
      <c r="DO14" s="52">
        <v>1304.3082555999999</v>
      </c>
      <c r="DP14" s="52">
        <v>1299.6427441800001</v>
      </c>
      <c r="DQ14" s="52">
        <v>1298.87180375</v>
      </c>
      <c r="DR14" s="52">
        <v>1275.4148846399999</v>
      </c>
      <c r="DS14" s="52">
        <v>1277.08103123</v>
      </c>
      <c r="DT14" s="52">
        <v>1266.3889871699998</v>
      </c>
      <c r="DU14" s="52">
        <v>1259.56337487</v>
      </c>
      <c r="DV14" s="52">
        <v>1235.2422978899999</v>
      </c>
      <c r="DW14" s="52">
        <v>1242.9806507199999</v>
      </c>
      <c r="DX14" s="52">
        <v>1285.3130380599998</v>
      </c>
      <c r="DY14" s="52">
        <v>1273.2080475699997</v>
      </c>
      <c r="DZ14" s="52">
        <v>1234.3926049999998</v>
      </c>
      <c r="EA14" s="52">
        <v>1191.2437554799999</v>
      </c>
      <c r="EB14" s="52">
        <v>1219.7192638999998</v>
      </c>
      <c r="EC14" s="52">
        <v>1220.7038739599998</v>
      </c>
      <c r="ED14" s="52">
        <v>1241.3968110299998</v>
      </c>
      <c r="EE14" s="52">
        <v>1259.08598975</v>
      </c>
      <c r="EF14" s="52">
        <v>1253.54346007</v>
      </c>
      <c r="EG14" s="52">
        <v>1267.19184481</v>
      </c>
      <c r="EH14" s="52">
        <v>1277.94703357</v>
      </c>
      <c r="EI14" s="52">
        <v>1256.1637225200002</v>
      </c>
      <c r="EJ14" s="52">
        <v>1264.7524475299999</v>
      </c>
      <c r="EK14" s="52">
        <v>1206.3188804999998</v>
      </c>
      <c r="EL14" s="52">
        <v>1189.9066088</v>
      </c>
      <c r="EM14" s="52">
        <v>1185.5143372800001</v>
      </c>
      <c r="EN14" s="52">
        <v>1221.4782314000001</v>
      </c>
      <c r="EO14" s="52">
        <v>1230.4550099399999</v>
      </c>
      <c r="EP14" s="52">
        <v>1218.0564174599999</v>
      </c>
      <c r="EQ14" s="52">
        <v>1218.1076274699999</v>
      </c>
      <c r="ER14" s="52">
        <v>1226.04250581</v>
      </c>
      <c r="ES14" s="52">
        <v>1210.0530795299999</v>
      </c>
      <c r="ET14" s="52">
        <v>1207.4261674700001</v>
      </c>
      <c r="EU14" s="52">
        <v>1206.6875960299997</v>
      </c>
      <c r="EV14" s="52">
        <v>1217.7674371400003</v>
      </c>
      <c r="EW14" s="52">
        <v>1219.0712396399999</v>
      </c>
      <c r="EX14" s="52">
        <v>1208.5722129199999</v>
      </c>
      <c r="EY14" s="52">
        <v>1177.8656356000004</v>
      </c>
      <c r="EZ14" s="52">
        <v>1193.3080653199997</v>
      </c>
      <c r="FA14" s="52">
        <v>1215.7092704500001</v>
      </c>
      <c r="FB14" s="52">
        <v>1181.48801071</v>
      </c>
      <c r="FC14" s="52">
        <v>1190.3798720499997</v>
      </c>
      <c r="FD14" s="52">
        <v>1196.4289282800003</v>
      </c>
      <c r="FE14" s="52">
        <v>1195.1770195699999</v>
      </c>
      <c r="FF14" s="52">
        <v>1197.2808071100001</v>
      </c>
      <c r="FG14" s="52">
        <v>1225.6212327199999</v>
      </c>
      <c r="FH14" s="52">
        <v>1222.7979064000001</v>
      </c>
      <c r="FI14" s="52">
        <v>1208.8456664099999</v>
      </c>
      <c r="FJ14" s="52">
        <v>1182.1168078699998</v>
      </c>
      <c r="FK14" s="52">
        <v>1150.8562288400001</v>
      </c>
      <c r="FL14" s="52">
        <v>1181.0151212400001</v>
      </c>
      <c r="FM14" s="52">
        <v>1224.0678556400001</v>
      </c>
      <c r="FN14" s="52">
        <v>1181.37943905</v>
      </c>
      <c r="FO14" s="52">
        <v>1154.9919753599997</v>
      </c>
      <c r="FP14" s="52">
        <v>1135.1691689700001</v>
      </c>
      <c r="FQ14" s="52">
        <v>1148.8178124900001</v>
      </c>
      <c r="FR14" s="52">
        <v>1149.4812843800003</v>
      </c>
      <c r="FS14" s="52">
        <v>1163.2897441299995</v>
      </c>
      <c r="FT14" s="52">
        <v>1189.9394612599999</v>
      </c>
      <c r="FU14" s="52">
        <v>1123.2925105900001</v>
      </c>
      <c r="FV14" s="52">
        <v>1149.33712573</v>
      </c>
      <c r="FW14" s="52">
        <v>1085.6365292600001</v>
      </c>
      <c r="FX14" s="52">
        <v>1097.40898831</v>
      </c>
      <c r="FY14" s="52">
        <v>1153.9384966799998</v>
      </c>
      <c r="FZ14" s="52">
        <v>1141.7046223399998</v>
      </c>
      <c r="GA14" s="52">
        <v>1123.8122572599998</v>
      </c>
      <c r="GB14" s="52">
        <v>1094.1425171400001</v>
      </c>
      <c r="GC14" s="52">
        <v>1100.0865513800002</v>
      </c>
      <c r="GD14" s="52">
        <v>1137.27552668</v>
      </c>
      <c r="GE14" s="52">
        <v>1104.9358293800001</v>
      </c>
      <c r="GF14" s="52">
        <v>1143.3713839700001</v>
      </c>
      <c r="GG14" s="52">
        <v>1130.1618473199999</v>
      </c>
      <c r="GH14" s="52">
        <v>1089.6374781099998</v>
      </c>
      <c r="GI14" s="52">
        <v>1095.0369221600001</v>
      </c>
      <c r="GJ14" s="52">
        <v>1068.4132678999999</v>
      </c>
      <c r="GK14" s="52">
        <v>1078.0905880999999</v>
      </c>
      <c r="GL14" s="52">
        <v>1075.22542623</v>
      </c>
      <c r="GM14" s="52">
        <v>1076.1907823399999</v>
      </c>
      <c r="GN14" s="52">
        <v>1064.1576931</v>
      </c>
      <c r="GO14" s="52">
        <v>1095.07236253</v>
      </c>
      <c r="GP14" s="52">
        <v>1052.3920042499999</v>
      </c>
      <c r="GQ14" s="52">
        <v>1068.8018325400001</v>
      </c>
      <c r="GR14" s="52">
        <v>1098.7144042900002</v>
      </c>
      <c r="GS14" s="52">
        <v>1021.10160555</v>
      </c>
      <c r="GT14" s="52">
        <v>1053.4983234000001</v>
      </c>
      <c r="GU14" s="52">
        <v>1027.7932401999999</v>
      </c>
      <c r="GV14" s="52">
        <v>1058.06559971</v>
      </c>
      <c r="GW14" s="52">
        <v>1060.41316059</v>
      </c>
      <c r="GX14" s="52">
        <v>1061.7697756599998</v>
      </c>
      <c r="GY14" s="52">
        <v>1057.1992389300001</v>
      </c>
      <c r="GZ14" s="52">
        <v>1039.3472708900001</v>
      </c>
      <c r="HA14" s="52">
        <v>1053.83408672</v>
      </c>
      <c r="HB14" s="52">
        <v>1043.0305585799999</v>
      </c>
      <c r="HC14" s="52">
        <v>1055.00562872</v>
      </c>
      <c r="HD14" s="52">
        <v>1065.7480135999999</v>
      </c>
      <c r="HE14" s="52">
        <v>1020.42024588</v>
      </c>
      <c r="HF14" s="52">
        <v>1024.4111440000001</v>
      </c>
      <c r="HG14" s="52">
        <v>1008.28985044</v>
      </c>
      <c r="HH14" s="52">
        <v>1006.55963389</v>
      </c>
      <c r="HI14" s="52">
        <v>989.05191006999985</v>
      </c>
      <c r="HJ14" s="52">
        <v>995.32182577999993</v>
      </c>
      <c r="HK14" s="52">
        <v>1001.38396592</v>
      </c>
      <c r="HL14" s="52">
        <v>993.71259396000005</v>
      </c>
      <c r="HM14" s="52">
        <v>1025.6439800000001</v>
      </c>
      <c r="HN14" s="52">
        <v>1009.7501917999999</v>
      </c>
      <c r="HO14" s="52">
        <v>1016.8331640600001</v>
      </c>
      <c r="HP14" s="52">
        <v>1028.6209157800001</v>
      </c>
      <c r="HQ14" s="52">
        <v>990.16365861999998</v>
      </c>
      <c r="HR14" s="52">
        <v>1008.5204300099999</v>
      </c>
      <c r="HS14" s="52">
        <v>975.91458103000014</v>
      </c>
      <c r="HT14" s="52">
        <v>988.44726842</v>
      </c>
      <c r="HU14" s="52">
        <v>989.71753432000003</v>
      </c>
      <c r="HV14" s="52">
        <v>988.93746248999992</v>
      </c>
      <c r="HW14" s="52">
        <v>998.74821665999991</v>
      </c>
      <c r="HX14" s="52">
        <v>979.08213054999999</v>
      </c>
      <c r="HY14" s="52">
        <v>970.84493913000006</v>
      </c>
      <c r="HZ14" s="52">
        <v>966.84089932999996</v>
      </c>
      <c r="IA14" s="52">
        <v>960.76717188000021</v>
      </c>
      <c r="IB14" s="52">
        <v>975.82813368999985</v>
      </c>
      <c r="IC14" s="52">
        <v>916.59544698000002</v>
      </c>
      <c r="ID14" s="52">
        <v>916.26003945999992</v>
      </c>
      <c r="IE14" s="52">
        <v>886.56206386999986</v>
      </c>
      <c r="IF14" s="52">
        <v>877.67404097000008</v>
      </c>
      <c r="IG14" s="52">
        <v>904.62302323999995</v>
      </c>
      <c r="IH14" s="52">
        <v>928.07449350000002</v>
      </c>
      <c r="II14" s="52">
        <v>916.38977209999996</v>
      </c>
      <c r="IJ14" s="52">
        <v>886.23348752999993</v>
      </c>
      <c r="IK14" s="52">
        <v>906.07830706000004</v>
      </c>
      <c r="IL14" s="52">
        <v>910.27851668999995</v>
      </c>
      <c r="IM14" s="52">
        <v>905.35223667000002</v>
      </c>
      <c r="IN14" s="52">
        <v>906.83626445000004</v>
      </c>
      <c r="IO14" s="52">
        <v>901.49405803000002</v>
      </c>
      <c r="IP14" s="52">
        <v>882.87601658999995</v>
      </c>
      <c r="IQ14" s="52">
        <v>875.74309151000023</v>
      </c>
      <c r="IR14" s="52">
        <v>875.78328710999995</v>
      </c>
      <c r="IS14" s="52">
        <v>902.28834368000003</v>
      </c>
      <c r="IT14" s="52">
        <v>933.43627175000006</v>
      </c>
      <c r="IU14" s="52">
        <v>902.3909517300001</v>
      </c>
      <c r="IV14" s="52">
        <v>904.07869418999996</v>
      </c>
      <c r="IW14" s="52">
        <v>901.47922163999988</v>
      </c>
      <c r="IX14" s="52">
        <v>910.04315497999994</v>
      </c>
      <c r="IY14" s="52">
        <v>905.47996634000003</v>
      </c>
      <c r="IZ14" s="52">
        <v>910.62816505000023</v>
      </c>
      <c r="JA14" s="52">
        <v>910.68513982999991</v>
      </c>
      <c r="JB14" s="52">
        <v>866.82374026000002</v>
      </c>
      <c r="JC14" s="52">
        <v>855.67597101999979</v>
      </c>
      <c r="JD14" s="52">
        <v>851.62691322999979</v>
      </c>
      <c r="JE14" s="52">
        <v>868.83809457000007</v>
      </c>
      <c r="JF14" s="52">
        <v>858.84592090000001</v>
      </c>
      <c r="JG14" s="52">
        <v>832.46012132999988</v>
      </c>
      <c r="JH14" s="52">
        <v>864.37135861000002</v>
      </c>
      <c r="JI14" s="52">
        <v>837.60616550999987</v>
      </c>
      <c r="JJ14" s="52">
        <v>846.46945325000002</v>
      </c>
      <c r="JK14" s="52">
        <v>848.05383083000004</v>
      </c>
      <c r="JL14" s="52">
        <v>862.33118063000006</v>
      </c>
      <c r="JM14" s="52">
        <v>844.86398144000009</v>
      </c>
      <c r="JN14" s="52">
        <v>833.16000541000017</v>
      </c>
      <c r="JO14" s="52">
        <v>830.01219902000003</v>
      </c>
      <c r="JP14" s="52">
        <v>863.32479321000005</v>
      </c>
      <c r="JQ14" s="52">
        <v>869.75111812</v>
      </c>
      <c r="JR14" s="52">
        <v>824.43411391999973</v>
      </c>
      <c r="JS14" s="52">
        <v>822.44030147999979</v>
      </c>
      <c r="JT14" s="52">
        <v>820.63117791000013</v>
      </c>
    </row>
    <row r="15" spans="1:280" x14ac:dyDescent="0.2">
      <c r="A15" s="53" t="s">
        <v>5</v>
      </c>
      <c r="B15" s="52">
        <v>1149.9539318299999</v>
      </c>
      <c r="C15" s="52">
        <v>1152.6839071100001</v>
      </c>
      <c r="D15" s="52">
        <v>1132.3097100000002</v>
      </c>
      <c r="E15" s="52">
        <v>1115.6086321299999</v>
      </c>
      <c r="F15" s="52">
        <v>1138.57533003</v>
      </c>
      <c r="G15" s="52">
        <v>1105.7011779699999</v>
      </c>
      <c r="H15" s="52">
        <v>1165.89192054</v>
      </c>
      <c r="I15" s="52">
        <v>1132.9711271600002</v>
      </c>
      <c r="J15" s="52">
        <v>1108.43921015</v>
      </c>
      <c r="K15" s="52">
        <v>1094.1204846000001</v>
      </c>
      <c r="L15" s="52">
        <v>1097.1968910799999</v>
      </c>
      <c r="M15" s="52">
        <v>1101.5388640400001</v>
      </c>
      <c r="N15" s="52">
        <v>1124.5049925600001</v>
      </c>
      <c r="O15" s="52">
        <v>1161.3224389099998</v>
      </c>
      <c r="P15" s="52">
        <v>1125.7569848099999</v>
      </c>
      <c r="Q15" s="52">
        <v>1131.6086223600003</v>
      </c>
      <c r="R15" s="52">
        <v>1164.95024036</v>
      </c>
      <c r="S15" s="52">
        <v>1119.9846250000001</v>
      </c>
      <c r="T15" s="52">
        <v>1128.2238717</v>
      </c>
      <c r="U15" s="52">
        <v>1141.81103136</v>
      </c>
      <c r="V15" s="52">
        <v>1101.41548038</v>
      </c>
      <c r="W15" s="52">
        <v>1095.7404164199997</v>
      </c>
      <c r="X15" s="52">
        <v>1097.62897159</v>
      </c>
      <c r="Y15" s="52">
        <v>1101.8348181599999</v>
      </c>
      <c r="Z15" s="52">
        <v>1116.7497006699998</v>
      </c>
      <c r="AA15" s="52">
        <v>1089.1950143099998</v>
      </c>
      <c r="AB15" s="52">
        <v>1058.4793214199999</v>
      </c>
      <c r="AC15" s="52">
        <v>1126.5537225399999</v>
      </c>
      <c r="AD15" s="52">
        <v>1083.45332418</v>
      </c>
      <c r="AE15" s="52">
        <v>1051.8026142899998</v>
      </c>
      <c r="AF15" s="52">
        <v>1097.5238223899999</v>
      </c>
      <c r="AG15" s="52">
        <v>1047.07187497</v>
      </c>
      <c r="AH15" s="52">
        <v>999.69983164000007</v>
      </c>
      <c r="AI15" s="52">
        <v>1011.9861997300001</v>
      </c>
      <c r="AJ15" s="52">
        <v>1009.8861366600001</v>
      </c>
      <c r="AK15" s="52">
        <v>1039.29739526</v>
      </c>
      <c r="AL15" s="52">
        <v>1034.3305026099999</v>
      </c>
      <c r="AM15" s="52">
        <v>1038.14348965</v>
      </c>
      <c r="AN15" s="52">
        <v>1016.9689788600001</v>
      </c>
      <c r="AO15" s="52">
        <v>1045.2455817499999</v>
      </c>
      <c r="AP15" s="52">
        <v>1006.0775344699998</v>
      </c>
      <c r="AQ15" s="52">
        <v>981.27190618999987</v>
      </c>
      <c r="AR15" s="52">
        <v>1022.0064516299999</v>
      </c>
      <c r="AS15" s="52">
        <v>1009.38325563</v>
      </c>
      <c r="AT15" s="52">
        <v>988.61532236999994</v>
      </c>
      <c r="AU15" s="52">
        <v>993.49629245000006</v>
      </c>
      <c r="AV15" s="52">
        <v>982.04491780000001</v>
      </c>
      <c r="AW15" s="52">
        <v>951.48290960000008</v>
      </c>
      <c r="AX15" s="52">
        <v>982.72553289999996</v>
      </c>
      <c r="AY15" s="52">
        <v>927.42953408000005</v>
      </c>
      <c r="AZ15" s="52">
        <v>935.0970678000001</v>
      </c>
      <c r="BA15" s="52">
        <v>993.34322008999993</v>
      </c>
      <c r="BB15" s="52">
        <v>995.03604982999991</v>
      </c>
      <c r="BC15" s="52">
        <v>973.09739080000008</v>
      </c>
      <c r="BD15" s="52">
        <v>1001.16535933</v>
      </c>
      <c r="BE15" s="52">
        <v>985.87855348999983</v>
      </c>
      <c r="BF15" s="52">
        <v>975.21990631999995</v>
      </c>
      <c r="BG15" s="52">
        <v>943.80323036000004</v>
      </c>
      <c r="BH15" s="52">
        <v>941.96316250999996</v>
      </c>
      <c r="BI15" s="52">
        <v>959.81247756000016</v>
      </c>
      <c r="BJ15" s="52">
        <v>942.91365954999992</v>
      </c>
      <c r="BK15" s="52">
        <v>934.11297886</v>
      </c>
      <c r="BL15" s="52">
        <v>947.93132271000002</v>
      </c>
      <c r="BM15" s="52">
        <v>912.05121405</v>
      </c>
      <c r="BN15" s="52">
        <v>942.59200106999992</v>
      </c>
      <c r="BO15" s="52">
        <v>928.18455857000004</v>
      </c>
      <c r="BP15" s="52">
        <v>975.61482507000005</v>
      </c>
      <c r="BQ15" s="52">
        <v>962.92767637999998</v>
      </c>
      <c r="BR15" s="52">
        <v>930.45270404000007</v>
      </c>
      <c r="BS15" s="52">
        <v>936.58180758000003</v>
      </c>
      <c r="BT15" s="52">
        <v>931.97983986000008</v>
      </c>
      <c r="BU15" s="52">
        <v>932.9803349199999</v>
      </c>
      <c r="BV15" s="52">
        <v>930.37906076000002</v>
      </c>
      <c r="BW15" s="52">
        <v>928.26811790999977</v>
      </c>
      <c r="BX15" s="52">
        <v>928.63932423999995</v>
      </c>
      <c r="BY15" s="52">
        <v>923.47490193999988</v>
      </c>
      <c r="BZ15" s="52">
        <v>914.00121865999984</v>
      </c>
      <c r="CA15" s="52">
        <v>929.0250241</v>
      </c>
      <c r="CB15" s="52">
        <v>939.62223561999997</v>
      </c>
      <c r="CC15" s="52">
        <v>898.65242924999984</v>
      </c>
      <c r="CD15" s="52">
        <v>895.59044363000021</v>
      </c>
      <c r="CE15" s="52">
        <v>893.86182548000011</v>
      </c>
      <c r="CF15" s="52">
        <v>903.08294265999996</v>
      </c>
      <c r="CG15" s="52">
        <v>907.36720089999994</v>
      </c>
      <c r="CH15" s="52">
        <v>910.6287804100001</v>
      </c>
      <c r="CI15" s="52">
        <v>878.25767371000006</v>
      </c>
      <c r="CJ15" s="52">
        <v>893.09145735000004</v>
      </c>
      <c r="CK15" s="52">
        <v>880.00682770000003</v>
      </c>
      <c r="CL15" s="52">
        <v>868.14185507000002</v>
      </c>
      <c r="CM15" s="52">
        <v>869.71717346000003</v>
      </c>
      <c r="CN15" s="52">
        <v>874.29893441000013</v>
      </c>
      <c r="CO15" s="52">
        <v>865.78501835999998</v>
      </c>
      <c r="CP15" s="52">
        <v>870.34388204000004</v>
      </c>
      <c r="CQ15" s="52">
        <v>885.02086759999986</v>
      </c>
      <c r="CR15" s="52">
        <v>845.76179294999997</v>
      </c>
      <c r="CS15" s="52">
        <v>870.31988445999991</v>
      </c>
      <c r="CT15" s="52">
        <v>802.11387681000008</v>
      </c>
      <c r="CU15" s="52">
        <v>828.68681577999996</v>
      </c>
      <c r="CV15" s="52">
        <v>824.68208492000008</v>
      </c>
      <c r="CW15" s="52">
        <v>816.82107435000012</v>
      </c>
      <c r="CX15" s="52">
        <v>848.03606007000008</v>
      </c>
      <c r="CY15" s="52">
        <v>857.42822205999994</v>
      </c>
      <c r="CZ15" s="52">
        <v>866.95718694000004</v>
      </c>
      <c r="DA15" s="52">
        <v>822.14690922999989</v>
      </c>
      <c r="DB15" s="52">
        <v>841.32902198000011</v>
      </c>
      <c r="DC15" s="52">
        <v>846.90784015999998</v>
      </c>
      <c r="DD15" s="52">
        <v>825.08720556000003</v>
      </c>
      <c r="DE15" s="52">
        <v>830.40143453000007</v>
      </c>
      <c r="DF15" s="52">
        <v>807.03249724000011</v>
      </c>
      <c r="DG15" s="52">
        <v>838.23118286999988</v>
      </c>
      <c r="DH15" s="52">
        <v>811.37723634999986</v>
      </c>
      <c r="DI15" s="52">
        <v>813.34565213999997</v>
      </c>
      <c r="DJ15" s="52">
        <v>803.14126622999981</v>
      </c>
      <c r="DK15" s="52">
        <v>781.20598136000001</v>
      </c>
      <c r="DL15" s="52">
        <v>797.38521878000006</v>
      </c>
      <c r="DM15" s="52">
        <v>777.39508468999998</v>
      </c>
      <c r="DN15" s="52">
        <v>786.36163512999997</v>
      </c>
      <c r="DO15" s="52">
        <v>734.60658649999993</v>
      </c>
      <c r="DP15" s="52">
        <v>769.16801888000009</v>
      </c>
      <c r="DQ15" s="52">
        <v>733.25812678</v>
      </c>
      <c r="DR15" s="52">
        <v>758.95356382000023</v>
      </c>
      <c r="DS15" s="52">
        <v>742.92683346000001</v>
      </c>
      <c r="DT15" s="52">
        <v>791.47122717999991</v>
      </c>
      <c r="DU15" s="52">
        <v>789.13737462000006</v>
      </c>
      <c r="DV15" s="52">
        <v>718.6422682000001</v>
      </c>
      <c r="DW15" s="52">
        <v>772.3875007800001</v>
      </c>
      <c r="DX15" s="52">
        <v>781.35328843999991</v>
      </c>
      <c r="DY15" s="52">
        <v>729.4215505200001</v>
      </c>
      <c r="DZ15" s="52">
        <v>755.59708198999999</v>
      </c>
      <c r="EA15" s="52">
        <v>693.27489215000014</v>
      </c>
      <c r="EB15" s="52">
        <v>707.51571188000003</v>
      </c>
      <c r="EC15" s="52">
        <v>744.94466743999999</v>
      </c>
      <c r="ED15" s="52">
        <v>737.66490908999992</v>
      </c>
      <c r="EE15" s="52">
        <v>715.61258479999992</v>
      </c>
      <c r="EF15" s="52">
        <v>723.21284951999996</v>
      </c>
      <c r="EG15" s="52">
        <v>739.44662140999992</v>
      </c>
      <c r="EH15" s="52">
        <v>725.61117914000022</v>
      </c>
      <c r="EI15" s="52">
        <v>718.07096151000007</v>
      </c>
      <c r="EJ15" s="52">
        <v>709.98037677000013</v>
      </c>
      <c r="EK15" s="52">
        <v>690.65659670999992</v>
      </c>
      <c r="EL15" s="52">
        <v>697.44488359000002</v>
      </c>
      <c r="EM15" s="52">
        <v>611.27649384999995</v>
      </c>
      <c r="EN15" s="52">
        <v>697.93325331999995</v>
      </c>
      <c r="EO15" s="52">
        <v>715.6034916000001</v>
      </c>
      <c r="EP15" s="52">
        <v>694.92734751</v>
      </c>
      <c r="EQ15" s="52">
        <v>688.88506933999997</v>
      </c>
      <c r="ER15" s="52">
        <v>704.82118281999999</v>
      </c>
      <c r="ES15" s="52">
        <v>727.39872129999981</v>
      </c>
      <c r="ET15" s="52">
        <v>717.21201020000001</v>
      </c>
      <c r="EU15" s="52">
        <v>715.63778851000006</v>
      </c>
      <c r="EV15" s="52">
        <v>715.27826400999993</v>
      </c>
      <c r="EW15" s="52">
        <v>695.88701523999998</v>
      </c>
      <c r="EX15" s="52">
        <v>696.47921215999997</v>
      </c>
      <c r="EY15" s="52">
        <v>647.27843043999997</v>
      </c>
      <c r="EZ15" s="52">
        <v>720.01170359999992</v>
      </c>
      <c r="FA15" s="52">
        <v>682.5950952500001</v>
      </c>
      <c r="FB15" s="52">
        <v>694.38739822999992</v>
      </c>
      <c r="FC15" s="52">
        <v>655.49461367000004</v>
      </c>
      <c r="FD15" s="52">
        <v>681.18667983000012</v>
      </c>
      <c r="FE15" s="52">
        <v>653.49448100000006</v>
      </c>
      <c r="FF15" s="52">
        <v>648.91822180999998</v>
      </c>
      <c r="FG15" s="52">
        <v>691.04260439000006</v>
      </c>
      <c r="FH15" s="52">
        <v>704.97094054000013</v>
      </c>
      <c r="FI15" s="52">
        <v>658.62126295999997</v>
      </c>
      <c r="FJ15" s="52">
        <v>685.42790751999985</v>
      </c>
      <c r="FK15" s="52">
        <v>605.90484583</v>
      </c>
      <c r="FL15" s="52">
        <v>637.24739385999999</v>
      </c>
      <c r="FM15" s="52">
        <v>646.70817322000005</v>
      </c>
      <c r="FN15" s="52">
        <v>667.54066496999997</v>
      </c>
      <c r="FO15" s="52">
        <v>668.32877855999993</v>
      </c>
      <c r="FP15" s="52">
        <v>689.89745401999994</v>
      </c>
      <c r="FQ15" s="52">
        <v>684.1617696400001</v>
      </c>
      <c r="FR15" s="52">
        <v>678.05705766000005</v>
      </c>
      <c r="FS15" s="52">
        <v>703.65388454000004</v>
      </c>
      <c r="FT15" s="52">
        <v>694.14230006999992</v>
      </c>
      <c r="FU15" s="52">
        <v>672.58056419999991</v>
      </c>
      <c r="FV15" s="52">
        <v>646.17351744999996</v>
      </c>
      <c r="FW15" s="52">
        <v>602.82207877999997</v>
      </c>
      <c r="FX15" s="52">
        <v>683.33440938000001</v>
      </c>
      <c r="FY15" s="52">
        <v>654.59054065000009</v>
      </c>
      <c r="FZ15" s="52">
        <v>632.07171395</v>
      </c>
      <c r="GA15" s="52">
        <v>620.60271475999991</v>
      </c>
      <c r="GB15" s="52">
        <v>620.07319404999998</v>
      </c>
      <c r="GC15" s="52">
        <v>654.99203772999988</v>
      </c>
      <c r="GD15" s="52">
        <v>602.96058433999997</v>
      </c>
      <c r="GE15" s="52">
        <v>603.65524406999987</v>
      </c>
      <c r="GF15" s="52">
        <v>637.95472374000008</v>
      </c>
      <c r="GG15" s="52">
        <v>592.56733184000007</v>
      </c>
      <c r="GH15" s="52">
        <v>624.74401326000009</v>
      </c>
      <c r="GI15" s="52">
        <v>544.81441615999995</v>
      </c>
      <c r="GJ15" s="52">
        <v>609.59223969000016</v>
      </c>
      <c r="GK15" s="52">
        <v>600.19125941000004</v>
      </c>
      <c r="GL15" s="52">
        <v>643.50688976000004</v>
      </c>
      <c r="GM15" s="52">
        <v>608.27689800000007</v>
      </c>
      <c r="GN15" s="52">
        <v>645.51630480999995</v>
      </c>
      <c r="GO15" s="52">
        <v>634.14587341999993</v>
      </c>
      <c r="GP15" s="52">
        <v>614.83975213999997</v>
      </c>
      <c r="GQ15" s="52">
        <v>638.68063341000015</v>
      </c>
      <c r="GR15" s="52">
        <v>631.33342949000007</v>
      </c>
      <c r="GS15" s="52">
        <v>608.87048575000006</v>
      </c>
      <c r="GT15" s="52">
        <v>581.12649004999992</v>
      </c>
      <c r="GU15" s="52">
        <v>562.30619739999997</v>
      </c>
      <c r="GV15" s="52">
        <v>581.72169792</v>
      </c>
      <c r="GW15" s="52">
        <v>597.1279710099999</v>
      </c>
      <c r="GX15" s="52">
        <v>588.08018908000008</v>
      </c>
      <c r="GY15" s="52">
        <v>565.54895472999999</v>
      </c>
      <c r="GZ15" s="52">
        <v>579.36143892999996</v>
      </c>
      <c r="HA15" s="52">
        <v>586.66589259999989</v>
      </c>
      <c r="HB15" s="52">
        <v>577.15144534000001</v>
      </c>
      <c r="HC15" s="52">
        <v>575.65550500000006</v>
      </c>
      <c r="HD15" s="52">
        <v>633.45565500999999</v>
      </c>
      <c r="HE15" s="52">
        <v>579.75942811000004</v>
      </c>
      <c r="HF15" s="52">
        <v>588.27853277999998</v>
      </c>
      <c r="HG15" s="52">
        <v>513.13338064000004</v>
      </c>
      <c r="HH15" s="52">
        <v>579.27873755000007</v>
      </c>
      <c r="HI15" s="52">
        <v>606.27783876000001</v>
      </c>
      <c r="HJ15" s="52">
        <v>605.41181030000007</v>
      </c>
      <c r="HK15" s="52">
        <v>594.30447128000003</v>
      </c>
      <c r="HL15" s="52">
        <v>568.22857279000004</v>
      </c>
      <c r="HM15" s="52">
        <v>584.95903848</v>
      </c>
      <c r="HN15" s="52">
        <v>567.34525804000009</v>
      </c>
      <c r="HO15" s="52">
        <v>562.02686835999998</v>
      </c>
      <c r="HP15" s="52">
        <v>594.66390139999999</v>
      </c>
      <c r="HQ15" s="52">
        <v>547.08952397999997</v>
      </c>
      <c r="HR15" s="52">
        <v>565.17831152999997</v>
      </c>
      <c r="HS15" s="52">
        <v>507.76778575000003</v>
      </c>
      <c r="HT15" s="52">
        <v>555.25571516999992</v>
      </c>
      <c r="HU15" s="52">
        <v>570.16577980000011</v>
      </c>
      <c r="HV15" s="52">
        <v>552.09419047999995</v>
      </c>
      <c r="HW15" s="52">
        <v>541.93094948000009</v>
      </c>
      <c r="HX15" s="52">
        <v>557.47314456000004</v>
      </c>
      <c r="HY15" s="52">
        <v>572.80268738999996</v>
      </c>
      <c r="HZ15" s="52">
        <v>547.16894799000011</v>
      </c>
      <c r="IA15" s="52">
        <v>577.90049798999996</v>
      </c>
      <c r="IB15" s="52">
        <v>588.17920485000002</v>
      </c>
      <c r="IC15" s="52">
        <v>543.88809151999999</v>
      </c>
      <c r="ID15" s="52">
        <v>559.00917273999994</v>
      </c>
      <c r="IE15" s="52">
        <v>508.85288453999999</v>
      </c>
      <c r="IF15" s="52">
        <v>552.74349486999995</v>
      </c>
      <c r="IG15" s="52">
        <v>544.53995369000006</v>
      </c>
      <c r="IH15" s="52">
        <v>529.51875194000002</v>
      </c>
      <c r="II15" s="52">
        <v>540.27363737999997</v>
      </c>
      <c r="IJ15" s="52">
        <v>518.67043560000002</v>
      </c>
      <c r="IK15" s="52">
        <v>512.93207767000001</v>
      </c>
      <c r="IL15" s="52">
        <v>514.75069016999998</v>
      </c>
      <c r="IM15" s="52">
        <v>522.56311682</v>
      </c>
      <c r="IN15" s="52">
        <v>533.90275935</v>
      </c>
      <c r="IO15" s="52">
        <v>505.24037962</v>
      </c>
      <c r="IP15" s="52">
        <v>503.76465157000007</v>
      </c>
      <c r="IQ15" s="52">
        <v>453.92239289999992</v>
      </c>
      <c r="IR15" s="52">
        <v>495.52373039999998</v>
      </c>
      <c r="IS15" s="52">
        <v>490.24889491999994</v>
      </c>
      <c r="IT15" s="52">
        <v>495.42540083</v>
      </c>
      <c r="IU15" s="52">
        <v>491.56687777999997</v>
      </c>
      <c r="IV15" s="52">
        <v>512.5709458</v>
      </c>
      <c r="IW15" s="52">
        <v>516.00851827000008</v>
      </c>
      <c r="IX15" s="52">
        <v>474.01905719000001</v>
      </c>
      <c r="IY15" s="52">
        <v>509.79984780999996</v>
      </c>
      <c r="IZ15" s="52">
        <v>510.68849255999999</v>
      </c>
      <c r="JA15" s="52">
        <v>475.54274443999986</v>
      </c>
      <c r="JB15" s="52">
        <v>496.58927792999998</v>
      </c>
      <c r="JC15" s="52">
        <v>445.31927326999994</v>
      </c>
      <c r="JD15" s="52">
        <v>498.10226402999996</v>
      </c>
      <c r="JE15" s="52">
        <v>486.05852770999991</v>
      </c>
      <c r="JF15" s="52">
        <v>499.02957046</v>
      </c>
      <c r="JG15" s="52">
        <v>479.54143936999998</v>
      </c>
      <c r="JH15" s="52">
        <v>482.36081447000004</v>
      </c>
      <c r="JI15" s="52">
        <v>474.73567354000005</v>
      </c>
      <c r="JJ15" s="52">
        <v>471.26400934999998</v>
      </c>
      <c r="JK15" s="52">
        <v>475.02165953000008</v>
      </c>
      <c r="JL15" s="52">
        <v>484.35081245000003</v>
      </c>
      <c r="JM15" s="52">
        <v>469.35876500000001</v>
      </c>
      <c r="JN15" s="52">
        <v>471.71662326000001</v>
      </c>
      <c r="JO15" s="52">
        <v>420.48981409999999</v>
      </c>
      <c r="JP15" s="52">
        <v>457.61457351000001</v>
      </c>
      <c r="JQ15" s="52">
        <v>463.37088821000003</v>
      </c>
      <c r="JR15" s="52">
        <v>481.35781886999996</v>
      </c>
      <c r="JS15" s="52">
        <v>458.67656516000005</v>
      </c>
      <c r="JT15" s="52">
        <v>464.28472068000002</v>
      </c>
    </row>
    <row r="16" spans="1:280" x14ac:dyDescent="0.2">
      <c r="A16" s="53" t="s">
        <v>6</v>
      </c>
      <c r="B16" s="52">
        <v>4011.0558065599998</v>
      </c>
      <c r="C16" s="52">
        <v>4008.4329999200004</v>
      </c>
      <c r="D16" s="52">
        <v>3882.7550520199998</v>
      </c>
      <c r="E16" s="52">
        <v>3949.8675974700004</v>
      </c>
      <c r="F16" s="52">
        <v>3994.6530319500002</v>
      </c>
      <c r="G16" s="52">
        <v>3802.5570314499996</v>
      </c>
      <c r="H16" s="52">
        <v>3984.68052997</v>
      </c>
      <c r="I16" s="52">
        <v>3931.0800459600005</v>
      </c>
      <c r="J16" s="52">
        <v>3837.49337109</v>
      </c>
      <c r="K16" s="52">
        <v>3918.3573563599998</v>
      </c>
      <c r="L16" s="52">
        <v>3926.7274406199999</v>
      </c>
      <c r="M16" s="52">
        <v>3906.7743468700005</v>
      </c>
      <c r="N16" s="52">
        <v>3819.5709601600001</v>
      </c>
      <c r="O16" s="52">
        <v>3873.8239160999997</v>
      </c>
      <c r="P16" s="52">
        <v>3651.0337821400003</v>
      </c>
      <c r="Q16" s="52">
        <v>3805.8969497000003</v>
      </c>
      <c r="R16" s="52">
        <v>3786.09373972</v>
      </c>
      <c r="S16" s="52">
        <v>3717.7043616400001</v>
      </c>
      <c r="T16" s="52">
        <v>3796.5949499799999</v>
      </c>
      <c r="U16" s="52">
        <v>3666.0447707700005</v>
      </c>
      <c r="V16" s="52">
        <v>3634.8676361499993</v>
      </c>
      <c r="W16" s="52">
        <v>3681.3316776699999</v>
      </c>
      <c r="X16" s="52">
        <v>3624.9987052600004</v>
      </c>
      <c r="Y16" s="52">
        <v>3609.6252803900006</v>
      </c>
      <c r="Z16" s="52">
        <v>3603.5406937399998</v>
      </c>
      <c r="AA16" s="52">
        <v>3571.4795410799998</v>
      </c>
      <c r="AB16" s="52">
        <v>3483.0782773099995</v>
      </c>
      <c r="AC16" s="52">
        <v>3547.6993276499993</v>
      </c>
      <c r="AD16" s="52">
        <v>3566.4660786899999</v>
      </c>
      <c r="AE16" s="52">
        <v>3371.3522684099994</v>
      </c>
      <c r="AF16" s="52">
        <v>3472.4173161499998</v>
      </c>
      <c r="AG16" s="52">
        <v>3467.3532801099991</v>
      </c>
      <c r="AH16" s="52">
        <v>3344.3471846200005</v>
      </c>
      <c r="AI16" s="52">
        <v>3416.24385618</v>
      </c>
      <c r="AJ16" s="52">
        <v>3385.4760438399999</v>
      </c>
      <c r="AK16" s="52">
        <v>3390.77538916</v>
      </c>
      <c r="AL16" s="52">
        <v>3425.3876647399998</v>
      </c>
      <c r="AM16" s="52">
        <v>3287.1780627100006</v>
      </c>
      <c r="AN16" s="52">
        <v>3292.8022422000004</v>
      </c>
      <c r="AO16" s="52">
        <v>3349.3482874199995</v>
      </c>
      <c r="AP16" s="52">
        <v>3418.93901895</v>
      </c>
      <c r="AQ16" s="52">
        <v>3280.4812272899994</v>
      </c>
      <c r="AR16" s="52">
        <v>3301.8478406900003</v>
      </c>
      <c r="AS16" s="52">
        <v>3259.08489186</v>
      </c>
      <c r="AT16" s="52">
        <v>3186.18800371</v>
      </c>
      <c r="AU16" s="52">
        <v>3234.8103184899996</v>
      </c>
      <c r="AV16" s="52">
        <v>3201.3228756099998</v>
      </c>
      <c r="AW16" s="52">
        <v>3249.5505328099994</v>
      </c>
      <c r="AX16" s="52">
        <v>3221.2948868799999</v>
      </c>
      <c r="AY16" s="52">
        <v>3187.5209055799996</v>
      </c>
      <c r="AZ16" s="52">
        <v>3157.9152852299999</v>
      </c>
      <c r="BA16" s="52">
        <v>3296.2193415100005</v>
      </c>
      <c r="BB16" s="52">
        <v>3317.50190505</v>
      </c>
      <c r="BC16" s="52">
        <v>3250.4304199200001</v>
      </c>
      <c r="BD16" s="52">
        <v>3271.9062621000003</v>
      </c>
      <c r="BE16" s="52">
        <v>3172.3729256500001</v>
      </c>
      <c r="BF16" s="52">
        <v>3135.4998157700002</v>
      </c>
      <c r="BG16" s="52">
        <v>3190.9640886699999</v>
      </c>
      <c r="BH16" s="52">
        <v>3068.9389300799999</v>
      </c>
      <c r="BI16" s="52">
        <v>3112.0194430500001</v>
      </c>
      <c r="BJ16" s="52">
        <v>3040.4153470300002</v>
      </c>
      <c r="BK16" s="52">
        <v>3043.2389072599999</v>
      </c>
      <c r="BL16" s="52">
        <v>3123.3324813199997</v>
      </c>
      <c r="BM16" s="52">
        <v>3058.6633760600007</v>
      </c>
      <c r="BN16" s="52">
        <v>3112.1751448199998</v>
      </c>
      <c r="BO16" s="52">
        <v>3054.0127998400003</v>
      </c>
      <c r="BP16" s="52">
        <v>3047.1514310999996</v>
      </c>
      <c r="BQ16" s="52">
        <v>2993.13429352</v>
      </c>
      <c r="BR16" s="52">
        <v>2957.61850405</v>
      </c>
      <c r="BS16" s="52">
        <v>2986.2593647100002</v>
      </c>
      <c r="BT16" s="52">
        <v>3003.1028637400004</v>
      </c>
      <c r="BU16" s="52">
        <v>2962.5990678999997</v>
      </c>
      <c r="BV16" s="52">
        <v>2872.8297551700002</v>
      </c>
      <c r="BW16" s="52">
        <v>2904.6708557700008</v>
      </c>
      <c r="BX16" s="52">
        <v>2811.26464059</v>
      </c>
      <c r="BY16" s="52">
        <v>2877.2891476199998</v>
      </c>
      <c r="BZ16" s="52">
        <v>2970.4744652500003</v>
      </c>
      <c r="CA16" s="52">
        <v>2809.2314499299996</v>
      </c>
      <c r="CB16" s="52">
        <v>2905.7430124799994</v>
      </c>
      <c r="CC16" s="52">
        <v>2837.2492788400004</v>
      </c>
      <c r="CD16" s="52">
        <v>2818.4492632000001</v>
      </c>
      <c r="CE16" s="52">
        <v>2860.1191495499997</v>
      </c>
      <c r="CF16" s="52">
        <v>2823.7802254600001</v>
      </c>
      <c r="CG16" s="52">
        <v>2860.5605127000008</v>
      </c>
      <c r="CH16" s="52">
        <v>2766.0810993799996</v>
      </c>
      <c r="CI16" s="52">
        <v>2793.1589377900004</v>
      </c>
      <c r="CJ16" s="52">
        <v>2652.2496442000001</v>
      </c>
      <c r="CK16" s="52">
        <v>2803.8568399999999</v>
      </c>
      <c r="CL16" s="52">
        <v>2819.31750741</v>
      </c>
      <c r="CM16" s="52">
        <v>2684.5625970499996</v>
      </c>
      <c r="CN16" s="52">
        <v>2825.4491343899999</v>
      </c>
      <c r="CO16" s="52">
        <v>2757.4652291500006</v>
      </c>
      <c r="CP16" s="52">
        <v>2655.7197008700005</v>
      </c>
      <c r="CQ16" s="52">
        <v>2695.9477699399995</v>
      </c>
      <c r="CR16" s="52">
        <v>2702.6119985199998</v>
      </c>
      <c r="CS16" s="52">
        <v>2791.2268536400002</v>
      </c>
      <c r="CT16" s="52">
        <v>2789.47535113</v>
      </c>
      <c r="CU16" s="52">
        <v>2713.9053802300004</v>
      </c>
      <c r="CV16" s="52">
        <v>2709.1335218999998</v>
      </c>
      <c r="CW16" s="52">
        <v>2742.3959942400006</v>
      </c>
      <c r="CX16" s="52">
        <v>2807.1040340899995</v>
      </c>
      <c r="CY16" s="52">
        <v>2732.1748230799999</v>
      </c>
      <c r="CZ16" s="52">
        <v>2748.8169205899999</v>
      </c>
      <c r="DA16" s="52">
        <v>2657.43835158</v>
      </c>
      <c r="DB16" s="52">
        <v>2643.3934086600002</v>
      </c>
      <c r="DC16" s="52">
        <v>2640.7891387099999</v>
      </c>
      <c r="DD16" s="52">
        <v>2605.3446535399994</v>
      </c>
      <c r="DE16" s="52">
        <v>2660.2739862099997</v>
      </c>
      <c r="DF16" s="52">
        <v>2566.7508366200004</v>
      </c>
      <c r="DG16" s="52">
        <v>2652.7732755100001</v>
      </c>
      <c r="DH16" s="52">
        <v>2419.9917251400002</v>
      </c>
      <c r="DI16" s="52">
        <v>2610.5934446300007</v>
      </c>
      <c r="DJ16" s="52">
        <v>2689.4384097600005</v>
      </c>
      <c r="DK16" s="52">
        <v>2615.7466814900004</v>
      </c>
      <c r="DL16" s="52">
        <v>2725.9789216500003</v>
      </c>
      <c r="DM16" s="52">
        <v>2585.0794650199996</v>
      </c>
      <c r="DN16" s="52">
        <v>2593.7758653599999</v>
      </c>
      <c r="DO16" s="52">
        <v>2681.5643074599998</v>
      </c>
      <c r="DP16" s="52">
        <v>2620.6394399899996</v>
      </c>
      <c r="DQ16" s="52">
        <v>2690.6521225399993</v>
      </c>
      <c r="DR16" s="52">
        <v>2600.0227216100002</v>
      </c>
      <c r="DS16" s="52">
        <v>2684.2981157399995</v>
      </c>
      <c r="DT16" s="52">
        <v>2669.3207538099996</v>
      </c>
      <c r="DU16" s="52">
        <v>2638.4265161300004</v>
      </c>
      <c r="DV16" s="52">
        <v>2727.8324350100002</v>
      </c>
      <c r="DW16" s="52">
        <v>2685.9830904300002</v>
      </c>
      <c r="DX16" s="52">
        <v>2696.9456657000005</v>
      </c>
      <c r="DY16" s="52">
        <v>2595.0032933299995</v>
      </c>
      <c r="DZ16" s="52">
        <v>2555.9412339599999</v>
      </c>
      <c r="EA16" s="52">
        <v>2748.6936106399999</v>
      </c>
      <c r="EB16" s="52">
        <v>2516.8818618400001</v>
      </c>
      <c r="EC16" s="52">
        <v>2602.9185024099993</v>
      </c>
      <c r="ED16" s="52">
        <v>2486.0594098199999</v>
      </c>
      <c r="EE16" s="52">
        <v>2604.4749395500003</v>
      </c>
      <c r="EF16" s="52">
        <v>2461.7856181700004</v>
      </c>
      <c r="EG16" s="52">
        <v>2532.5411834299998</v>
      </c>
      <c r="EH16" s="52">
        <v>2603.7376570800002</v>
      </c>
      <c r="EI16" s="52">
        <v>2593.5334359499998</v>
      </c>
      <c r="EJ16" s="52">
        <v>2665.9642381200001</v>
      </c>
      <c r="EK16" s="52">
        <v>2585.6041802199998</v>
      </c>
      <c r="EL16" s="52">
        <v>2499.3675340899995</v>
      </c>
      <c r="EM16" s="52">
        <v>2698.4055183299997</v>
      </c>
      <c r="EN16" s="52">
        <v>2562.5944037700001</v>
      </c>
      <c r="EO16" s="52">
        <v>2538.75497993</v>
      </c>
      <c r="EP16" s="52">
        <v>2466.88713353</v>
      </c>
      <c r="EQ16" s="52">
        <v>2530.9592468999999</v>
      </c>
      <c r="ER16" s="52">
        <v>2274.8360825900004</v>
      </c>
      <c r="ES16" s="52">
        <v>2490.7898332900004</v>
      </c>
      <c r="ET16" s="52">
        <v>2556.66970455</v>
      </c>
      <c r="EU16" s="52">
        <v>2523.7795849399999</v>
      </c>
      <c r="EV16" s="52">
        <v>2599.7983382500001</v>
      </c>
      <c r="EW16" s="52">
        <v>2490.8521599399996</v>
      </c>
      <c r="EX16" s="52">
        <v>2474.97660645</v>
      </c>
      <c r="EY16" s="52">
        <v>2653.4312118499997</v>
      </c>
      <c r="EZ16" s="52">
        <v>2472.5557601900005</v>
      </c>
      <c r="FA16" s="52">
        <v>2470.1184540099998</v>
      </c>
      <c r="FB16" s="52">
        <v>2528.4844080799999</v>
      </c>
      <c r="FC16" s="52">
        <v>2432.9328225900003</v>
      </c>
      <c r="FD16" s="52">
        <v>2483.4560916600003</v>
      </c>
      <c r="FE16" s="52">
        <v>2538.2962748099999</v>
      </c>
      <c r="FF16" s="52">
        <v>2546.26062108</v>
      </c>
      <c r="FG16" s="52">
        <v>2446.2531655599996</v>
      </c>
      <c r="FH16" s="52">
        <v>2503.7809238200002</v>
      </c>
      <c r="FI16" s="52">
        <v>2430.8657464100002</v>
      </c>
      <c r="FJ16" s="52">
        <v>2380.66517729</v>
      </c>
      <c r="FK16" s="52">
        <v>2561.6942185500006</v>
      </c>
      <c r="FL16" s="52">
        <v>2391.7387373900001</v>
      </c>
      <c r="FM16" s="52">
        <v>2391.8250682600005</v>
      </c>
      <c r="FN16" s="52">
        <v>2401.1320581999998</v>
      </c>
      <c r="FO16" s="52">
        <v>2347.7678418099999</v>
      </c>
      <c r="FP16" s="52">
        <v>2261.3502219899997</v>
      </c>
      <c r="FQ16" s="52">
        <v>2343.9739048599999</v>
      </c>
      <c r="FR16" s="52">
        <v>2423.2451167800004</v>
      </c>
      <c r="FS16" s="52">
        <v>2377.0446935099999</v>
      </c>
      <c r="FT16" s="52">
        <v>2364.1289149299996</v>
      </c>
      <c r="FU16" s="52">
        <v>2326.7628861199996</v>
      </c>
      <c r="FV16" s="52">
        <v>2302.37481561</v>
      </c>
      <c r="FW16" s="52">
        <v>2524.5125899400005</v>
      </c>
      <c r="FX16" s="52">
        <v>2322.8729784100005</v>
      </c>
      <c r="FY16" s="52">
        <v>2390.4866207200002</v>
      </c>
      <c r="FZ16" s="52">
        <v>2278.1179590499996</v>
      </c>
      <c r="GA16" s="52">
        <v>2337.46415402</v>
      </c>
      <c r="GB16" s="52">
        <v>2292.4362302000004</v>
      </c>
      <c r="GC16" s="52">
        <v>2364.4676205199999</v>
      </c>
      <c r="GD16" s="52">
        <v>2418.8832128899999</v>
      </c>
      <c r="GE16" s="52">
        <v>2376.2126441800001</v>
      </c>
      <c r="GF16" s="52">
        <v>2359.62973336</v>
      </c>
      <c r="GG16" s="52">
        <v>2301.5195393499998</v>
      </c>
      <c r="GH16" s="52">
        <v>2246.3243294200001</v>
      </c>
      <c r="GI16" s="52">
        <v>2447.1428874399999</v>
      </c>
      <c r="GJ16" s="52">
        <v>2266.6371429800001</v>
      </c>
      <c r="GK16" s="52">
        <v>2325.3850549700001</v>
      </c>
      <c r="GL16" s="52">
        <v>2188.0650577199999</v>
      </c>
      <c r="GM16" s="52">
        <v>2184.9963563199999</v>
      </c>
      <c r="GN16" s="52">
        <v>2281.4231595599995</v>
      </c>
      <c r="GO16" s="52">
        <v>2233.6824806900004</v>
      </c>
      <c r="GP16" s="52">
        <v>2334.8217859800002</v>
      </c>
      <c r="GQ16" s="52">
        <v>2331.7917162999997</v>
      </c>
      <c r="GR16" s="52">
        <v>2299.94885488</v>
      </c>
      <c r="GS16" s="52">
        <v>2190.1025222800004</v>
      </c>
      <c r="GT16" s="52">
        <v>2202.9863321299995</v>
      </c>
      <c r="GU16" s="52">
        <v>2282.4590618799998</v>
      </c>
      <c r="GV16" s="52">
        <v>2179.3865370699996</v>
      </c>
      <c r="GW16" s="52">
        <v>2204.5879295199998</v>
      </c>
      <c r="GX16" s="52">
        <v>2108.55850027</v>
      </c>
      <c r="GY16" s="52">
        <v>2181.4651333800002</v>
      </c>
      <c r="GZ16" s="52">
        <v>1965.8489247</v>
      </c>
      <c r="HA16" s="52">
        <v>2191.9184195499997</v>
      </c>
      <c r="HB16" s="52">
        <v>2264.2912329999999</v>
      </c>
      <c r="HC16" s="52">
        <v>2139.32381906</v>
      </c>
      <c r="HD16" s="52">
        <v>2239.0893406800001</v>
      </c>
      <c r="HE16" s="52">
        <v>2217.1571058099994</v>
      </c>
      <c r="HF16" s="52">
        <v>2118.9694801599994</v>
      </c>
      <c r="HG16" s="52">
        <v>2260.5086871400003</v>
      </c>
      <c r="HH16" s="52">
        <v>2121.5707236999997</v>
      </c>
      <c r="HI16" s="52">
        <v>2145.8253578599997</v>
      </c>
      <c r="HJ16" s="52">
        <v>2074.7796911400001</v>
      </c>
      <c r="HK16" s="52">
        <v>2088.9059339700002</v>
      </c>
      <c r="HL16" s="52">
        <v>2046.5087538100001</v>
      </c>
      <c r="HM16" s="52">
        <v>2113.09644028</v>
      </c>
      <c r="HN16" s="52">
        <v>2126.2548618400001</v>
      </c>
      <c r="HO16" s="52">
        <v>2082.0167101500001</v>
      </c>
      <c r="HP16" s="52">
        <v>2186.9773398600005</v>
      </c>
      <c r="HQ16" s="52">
        <v>2093.3377596400001</v>
      </c>
      <c r="HR16" s="52">
        <v>2065.4929061900002</v>
      </c>
      <c r="HS16" s="52">
        <v>2142.85574563</v>
      </c>
      <c r="HT16" s="52">
        <v>2042.0425512900001</v>
      </c>
      <c r="HU16" s="52">
        <v>2065.16672715</v>
      </c>
      <c r="HV16" s="52">
        <v>2008.2502289000001</v>
      </c>
      <c r="HW16" s="52">
        <v>1935.1348433000001</v>
      </c>
      <c r="HX16" s="52">
        <v>1984.201057</v>
      </c>
      <c r="HY16" s="52">
        <v>1995.5014947499999</v>
      </c>
      <c r="HZ16" s="52">
        <v>1991.38700672</v>
      </c>
      <c r="IA16" s="52">
        <v>1954.3272396499999</v>
      </c>
      <c r="IB16" s="52">
        <v>2028.2638382399998</v>
      </c>
      <c r="IC16" s="52">
        <v>1913.8685064800002</v>
      </c>
      <c r="ID16" s="52">
        <v>1937.8162003900002</v>
      </c>
      <c r="IE16" s="52">
        <v>2082.3244281399998</v>
      </c>
      <c r="IF16" s="52">
        <v>1957.9238675299998</v>
      </c>
      <c r="IG16" s="52">
        <v>1966.5317914400002</v>
      </c>
      <c r="IH16" s="52">
        <v>1940.28003494</v>
      </c>
      <c r="II16" s="52">
        <v>1900.1191030499999</v>
      </c>
      <c r="IJ16" s="52">
        <v>1705.4359925699998</v>
      </c>
      <c r="IK16" s="52">
        <v>1914.35739982</v>
      </c>
      <c r="IL16" s="52">
        <v>1946.2713964500003</v>
      </c>
      <c r="IM16" s="52">
        <v>1954.2024098100001</v>
      </c>
      <c r="IN16" s="52">
        <v>1970.3128372100002</v>
      </c>
      <c r="IO16" s="52">
        <v>1820.7117401200003</v>
      </c>
      <c r="IP16" s="52">
        <v>1867.0813944000001</v>
      </c>
      <c r="IQ16" s="52">
        <v>2012.0633200500001</v>
      </c>
      <c r="IR16" s="52">
        <v>1844.3425423800002</v>
      </c>
      <c r="IS16" s="52">
        <v>1867.4876728800002</v>
      </c>
      <c r="IT16" s="52">
        <v>1823.3508032100001</v>
      </c>
      <c r="IU16" s="52">
        <v>1856.9530780699999</v>
      </c>
      <c r="IV16" s="52">
        <v>1904.8071729500002</v>
      </c>
      <c r="IW16" s="52">
        <v>1855.4918104899998</v>
      </c>
      <c r="IX16" s="52">
        <v>1936.57128994</v>
      </c>
      <c r="IY16" s="52">
        <v>1915.1824043399999</v>
      </c>
      <c r="IZ16" s="52">
        <v>1950.5054474799999</v>
      </c>
      <c r="JA16" s="52">
        <v>1864.9135774400002</v>
      </c>
      <c r="JB16" s="52">
        <v>1891.7541523799998</v>
      </c>
      <c r="JC16" s="52">
        <v>2000.09230918</v>
      </c>
      <c r="JD16" s="52">
        <v>1877.3604921800002</v>
      </c>
      <c r="JE16" s="52">
        <v>1872.1850008800002</v>
      </c>
      <c r="JF16" s="52">
        <v>1773.2871246099999</v>
      </c>
      <c r="JG16" s="52">
        <v>1805.0530653800001</v>
      </c>
      <c r="JH16" s="52">
        <v>1743.81545123</v>
      </c>
      <c r="JI16" s="52">
        <v>1809.1247325499999</v>
      </c>
      <c r="JJ16" s="52">
        <v>1873.7517229600001</v>
      </c>
      <c r="JK16" s="52">
        <v>1868.29283564</v>
      </c>
      <c r="JL16" s="52">
        <v>1848.2373361399998</v>
      </c>
      <c r="JM16" s="52">
        <v>1779.9245787900002</v>
      </c>
      <c r="JN16" s="52">
        <v>1768.8833846999996</v>
      </c>
      <c r="JO16" s="52">
        <v>1917.1363880599999</v>
      </c>
      <c r="JP16" s="52">
        <v>1801.5411595099999</v>
      </c>
      <c r="JQ16" s="52">
        <v>1822.77625932</v>
      </c>
      <c r="JR16" s="52">
        <v>1756.4107481499998</v>
      </c>
      <c r="JS16" s="52">
        <v>1827.1430286100003</v>
      </c>
      <c r="JT16" s="52">
        <v>1756.1953153700001</v>
      </c>
    </row>
    <row r="17" spans="1:280" x14ac:dyDescent="0.2">
      <c r="A17" s="53" t="s">
        <v>7</v>
      </c>
      <c r="B17" s="52">
        <v>3399.2865575400006</v>
      </c>
      <c r="C17" s="52">
        <v>3352.2009021800004</v>
      </c>
      <c r="D17" s="52">
        <v>3465.2623651099998</v>
      </c>
      <c r="E17" s="52">
        <v>3375.5284485599996</v>
      </c>
      <c r="F17" s="52">
        <v>3375.95360514</v>
      </c>
      <c r="G17" s="52">
        <v>3373.4677709499997</v>
      </c>
      <c r="H17" s="52">
        <v>3364.0533963099992</v>
      </c>
      <c r="I17" s="52">
        <v>3383.1116731000002</v>
      </c>
      <c r="J17" s="52">
        <v>3389.4629059100002</v>
      </c>
      <c r="K17" s="52">
        <v>3319.2450329899998</v>
      </c>
      <c r="L17" s="52">
        <v>3269.6903169799998</v>
      </c>
      <c r="M17" s="52">
        <v>3347.1457376699996</v>
      </c>
      <c r="N17" s="52">
        <v>3352.2751631600004</v>
      </c>
      <c r="O17" s="52">
        <v>3251.7959872000006</v>
      </c>
      <c r="P17" s="52">
        <v>3416.8790931199992</v>
      </c>
      <c r="Q17" s="52">
        <v>3276.5887538000002</v>
      </c>
      <c r="R17" s="52">
        <v>3334.7175848099996</v>
      </c>
      <c r="S17" s="52">
        <v>3238.7859028799999</v>
      </c>
      <c r="T17" s="52">
        <v>3264.9304660600005</v>
      </c>
      <c r="U17" s="52">
        <v>3219.7060162800008</v>
      </c>
      <c r="V17" s="52">
        <v>3228.7915275100008</v>
      </c>
      <c r="W17" s="52">
        <v>3204.6919910499996</v>
      </c>
      <c r="X17" s="52">
        <v>3199.5736050300006</v>
      </c>
      <c r="Y17" s="52">
        <v>3162.91817735</v>
      </c>
      <c r="Z17" s="52">
        <v>3223.5567185899995</v>
      </c>
      <c r="AA17" s="52">
        <v>3165.7636193899993</v>
      </c>
      <c r="AB17" s="52">
        <v>3202.0242198400001</v>
      </c>
      <c r="AC17" s="52">
        <v>3108.4945717300002</v>
      </c>
      <c r="AD17" s="52">
        <v>3106.1992927299998</v>
      </c>
      <c r="AE17" s="52">
        <v>3100.8249071200003</v>
      </c>
      <c r="AF17" s="52">
        <v>3030.8404657400001</v>
      </c>
      <c r="AG17" s="52">
        <v>2987.2437076900005</v>
      </c>
      <c r="AH17" s="52">
        <v>3040.5204180000001</v>
      </c>
      <c r="AI17" s="52">
        <v>2987.9004523799999</v>
      </c>
      <c r="AJ17" s="52">
        <v>2902.4810872499993</v>
      </c>
      <c r="AK17" s="52">
        <v>3035.3480427</v>
      </c>
      <c r="AL17" s="52">
        <v>3003.4892526500003</v>
      </c>
      <c r="AM17" s="52">
        <v>3042.8590479899999</v>
      </c>
      <c r="AN17" s="52">
        <v>2987.7245677400001</v>
      </c>
      <c r="AO17" s="52">
        <v>2919.0709989000006</v>
      </c>
      <c r="AP17" s="52">
        <v>2973.6510350499998</v>
      </c>
      <c r="AQ17" s="52">
        <v>2974.1416453799998</v>
      </c>
      <c r="AR17" s="52">
        <v>2991.0951580100004</v>
      </c>
      <c r="AS17" s="52">
        <v>2928.36158901</v>
      </c>
      <c r="AT17" s="52">
        <v>2914.8115390900002</v>
      </c>
      <c r="AU17" s="52">
        <v>2858.9592361299997</v>
      </c>
      <c r="AV17" s="52">
        <v>2865.6594022599993</v>
      </c>
      <c r="AW17" s="52">
        <v>2926.7138264999999</v>
      </c>
      <c r="AX17" s="52">
        <v>2881.3833657199998</v>
      </c>
      <c r="AY17" s="52">
        <v>2875.47057958</v>
      </c>
      <c r="AZ17" s="52">
        <v>2974.3101749699999</v>
      </c>
      <c r="BA17" s="52">
        <v>2932.9818958900005</v>
      </c>
      <c r="BB17" s="52">
        <v>2903.8331830100005</v>
      </c>
      <c r="BC17" s="52">
        <v>2975.8865080099999</v>
      </c>
      <c r="BD17" s="52">
        <v>2977.5889134499998</v>
      </c>
      <c r="BE17" s="52">
        <v>2992.6247872100002</v>
      </c>
      <c r="BF17" s="52">
        <v>2980.0639088100006</v>
      </c>
      <c r="BG17" s="52">
        <v>2954.3608430999998</v>
      </c>
      <c r="BH17" s="52">
        <v>2961.5039777700003</v>
      </c>
      <c r="BI17" s="52">
        <v>2984.7405866700001</v>
      </c>
      <c r="BJ17" s="52">
        <v>3053.4134763399998</v>
      </c>
      <c r="BK17" s="52">
        <v>2981.9019224000003</v>
      </c>
      <c r="BL17" s="52">
        <v>2917.3671544999997</v>
      </c>
      <c r="BM17" s="52">
        <v>3000.9732656200008</v>
      </c>
      <c r="BN17" s="52">
        <v>3025.7414581200001</v>
      </c>
      <c r="BO17" s="52">
        <v>3025.9636690400002</v>
      </c>
      <c r="BP17" s="52">
        <v>2955.0598542299999</v>
      </c>
      <c r="BQ17" s="52">
        <v>2947.5227621599997</v>
      </c>
      <c r="BR17" s="52">
        <v>2978.9594757700002</v>
      </c>
      <c r="BS17" s="52">
        <v>2931.8711266700002</v>
      </c>
      <c r="BT17" s="52">
        <v>2859.3412783399999</v>
      </c>
      <c r="BU17" s="52">
        <v>2904.3397505899998</v>
      </c>
      <c r="BV17" s="52">
        <v>2969.3924962000001</v>
      </c>
      <c r="BW17" s="52">
        <v>2912.26394798</v>
      </c>
      <c r="BX17" s="52">
        <v>2966.3757651699993</v>
      </c>
      <c r="BY17" s="52">
        <v>2902.6883120699999</v>
      </c>
      <c r="BZ17" s="52">
        <v>2908.33735282</v>
      </c>
      <c r="CA17" s="52">
        <v>2971.4196493300001</v>
      </c>
      <c r="CB17" s="52">
        <v>2937.1530805100001</v>
      </c>
      <c r="CC17" s="52">
        <v>2913.45086111</v>
      </c>
      <c r="CD17" s="52">
        <v>2867.3504689700003</v>
      </c>
      <c r="CE17" s="52">
        <v>2837.0622397799998</v>
      </c>
      <c r="CF17" s="52">
        <v>2772.6830163100003</v>
      </c>
      <c r="CG17" s="52">
        <v>2773.6474440799998</v>
      </c>
      <c r="CH17" s="52">
        <v>2908.4337149600001</v>
      </c>
      <c r="CI17" s="52">
        <v>2831.9346894999999</v>
      </c>
      <c r="CJ17" s="52">
        <v>2954.1633587699998</v>
      </c>
      <c r="CK17" s="52">
        <v>2787.4906822299995</v>
      </c>
      <c r="CL17" s="52">
        <v>2801.6369676499994</v>
      </c>
      <c r="CM17" s="52">
        <v>2780.2031327699997</v>
      </c>
      <c r="CN17" s="52">
        <v>2767.7044757999997</v>
      </c>
      <c r="CO17" s="52">
        <v>2761.50371043</v>
      </c>
      <c r="CP17" s="52">
        <v>2772.3786856200004</v>
      </c>
      <c r="CQ17" s="52">
        <v>2737.0051248899999</v>
      </c>
      <c r="CR17" s="52">
        <v>2744.6201478099997</v>
      </c>
      <c r="CS17" s="52">
        <v>2709.9922817200004</v>
      </c>
      <c r="CT17" s="52">
        <v>2759.95184402</v>
      </c>
      <c r="CU17" s="52">
        <v>2725.4409094600001</v>
      </c>
      <c r="CV17" s="52">
        <v>2745.74224495</v>
      </c>
      <c r="CW17" s="52">
        <v>2762.63400563</v>
      </c>
      <c r="CX17" s="52">
        <v>2786.6359148699999</v>
      </c>
      <c r="CY17" s="52">
        <v>2744.1835559500005</v>
      </c>
      <c r="CZ17" s="52">
        <v>2803.1617938299996</v>
      </c>
      <c r="DA17" s="52">
        <v>2806.4268383199997</v>
      </c>
      <c r="DB17" s="52">
        <v>2794.9562329</v>
      </c>
      <c r="DC17" s="52">
        <v>2783.6821442399996</v>
      </c>
      <c r="DD17" s="52">
        <v>2758.2710108100005</v>
      </c>
      <c r="DE17" s="52">
        <v>2759.6749937700001</v>
      </c>
      <c r="DF17" s="52">
        <v>2785.6112494199997</v>
      </c>
      <c r="DG17" s="52">
        <v>2715.7584202100002</v>
      </c>
      <c r="DH17" s="52">
        <v>2875.6285093400002</v>
      </c>
      <c r="DI17" s="52">
        <v>2738.6355831800001</v>
      </c>
      <c r="DJ17" s="52">
        <v>2717.2692907199994</v>
      </c>
      <c r="DK17" s="52">
        <v>2730.56181156</v>
      </c>
      <c r="DL17" s="52">
        <v>2707.6909283</v>
      </c>
      <c r="DM17" s="52">
        <v>2727.42773528</v>
      </c>
      <c r="DN17" s="52">
        <v>2759.5752720400001</v>
      </c>
      <c r="DO17" s="52">
        <v>2703.6574216199997</v>
      </c>
      <c r="DP17" s="52">
        <v>2685.6211378099997</v>
      </c>
      <c r="DQ17" s="52">
        <v>2669.6691712899997</v>
      </c>
      <c r="DR17" s="52">
        <v>2765.2138447699999</v>
      </c>
      <c r="DS17" s="52">
        <v>2650.7258655400001</v>
      </c>
      <c r="DT17" s="52">
        <v>2736.4941661799994</v>
      </c>
      <c r="DU17" s="52">
        <v>2705.4674948400002</v>
      </c>
      <c r="DV17" s="52">
        <v>2685.2818436900002</v>
      </c>
      <c r="DW17" s="52">
        <v>2665.8705494100004</v>
      </c>
      <c r="DX17" s="52">
        <v>2651.1631722100005</v>
      </c>
      <c r="DY17" s="52">
        <v>2659.3486627499997</v>
      </c>
      <c r="DZ17" s="52">
        <v>2707.22485603</v>
      </c>
      <c r="EA17" s="52">
        <v>2645.5120373100003</v>
      </c>
      <c r="EB17" s="52">
        <v>2604.6255979600005</v>
      </c>
      <c r="EC17" s="52">
        <v>2617.4429450799998</v>
      </c>
      <c r="ED17" s="52">
        <v>2777.6344101200002</v>
      </c>
      <c r="EE17" s="52">
        <v>2658.9922483099999</v>
      </c>
      <c r="EF17" s="52">
        <v>2794.7033270400002</v>
      </c>
      <c r="EG17" s="52">
        <v>2737.0396474500003</v>
      </c>
      <c r="EH17" s="52">
        <v>2726.2817105300001</v>
      </c>
      <c r="EI17" s="52">
        <v>2738.0306927300003</v>
      </c>
      <c r="EJ17" s="52">
        <v>2720.6733916900002</v>
      </c>
      <c r="EK17" s="52">
        <v>2708.5481542199996</v>
      </c>
      <c r="EL17" s="52">
        <v>2806.6555586900004</v>
      </c>
      <c r="EM17" s="52">
        <v>2758.5837041700001</v>
      </c>
      <c r="EN17" s="52">
        <v>2618.3192957299993</v>
      </c>
      <c r="EO17" s="52">
        <v>2701.2224789399997</v>
      </c>
      <c r="EP17" s="52">
        <v>2730.9067387800001</v>
      </c>
      <c r="EQ17" s="52">
        <v>2690.1910340300001</v>
      </c>
      <c r="ER17" s="52">
        <v>2896.6626115700001</v>
      </c>
      <c r="ES17" s="52">
        <v>2710.3076948200001</v>
      </c>
      <c r="ET17" s="52">
        <v>2695.1848110899991</v>
      </c>
      <c r="EU17" s="52">
        <v>2734.6685270799999</v>
      </c>
      <c r="EV17" s="52">
        <v>2665.9798579099997</v>
      </c>
      <c r="EW17" s="52">
        <v>2593.7061023900001</v>
      </c>
      <c r="EX17" s="52">
        <v>2652.2103907599999</v>
      </c>
      <c r="EY17" s="52">
        <v>2599.6035676400006</v>
      </c>
      <c r="EZ17" s="52">
        <v>2562.0096450800002</v>
      </c>
      <c r="FA17" s="52">
        <v>2662.1433186700001</v>
      </c>
      <c r="FB17" s="52">
        <v>2621.1982792600002</v>
      </c>
      <c r="FC17" s="52">
        <v>2669.2095598000001</v>
      </c>
      <c r="FD17" s="52">
        <v>2712.3269519100004</v>
      </c>
      <c r="FE17" s="52">
        <v>2669.7118680200001</v>
      </c>
      <c r="FF17" s="52">
        <v>2728.4806575099997</v>
      </c>
      <c r="FG17" s="52">
        <v>2758.5442808399998</v>
      </c>
      <c r="FH17" s="52">
        <v>2696.2093217800002</v>
      </c>
      <c r="FI17" s="52">
        <v>2673.4988635599998</v>
      </c>
      <c r="FJ17" s="52">
        <v>2673.4252040499996</v>
      </c>
      <c r="FK17" s="52">
        <v>2660.9591439600003</v>
      </c>
      <c r="FL17" s="52">
        <v>2576.5790592200005</v>
      </c>
      <c r="FM17" s="52">
        <v>2629.5451888400003</v>
      </c>
      <c r="FN17" s="52">
        <v>2611.8243575600004</v>
      </c>
      <c r="FO17" s="52">
        <v>2618.0537338399999</v>
      </c>
      <c r="FP17" s="52">
        <v>2708.1794942200008</v>
      </c>
      <c r="FQ17" s="52">
        <v>2667.93425247</v>
      </c>
      <c r="FR17" s="52">
        <v>2598.9098443299999</v>
      </c>
      <c r="FS17" s="52">
        <v>2664.0396377899997</v>
      </c>
      <c r="FT17" s="52">
        <v>2623.5564343000001</v>
      </c>
      <c r="FU17" s="52">
        <v>2549.2841779400001</v>
      </c>
      <c r="FV17" s="52">
        <v>2603.7788351000004</v>
      </c>
      <c r="FW17" s="52">
        <v>2543.97642524</v>
      </c>
      <c r="FX17" s="52">
        <v>2517.4277538900005</v>
      </c>
      <c r="FY17" s="52">
        <v>2599.1515357000003</v>
      </c>
      <c r="FZ17" s="52">
        <v>2677.4730152300003</v>
      </c>
      <c r="GA17" s="52">
        <v>2601.6184648600006</v>
      </c>
      <c r="GB17" s="52">
        <v>2747.0307778400002</v>
      </c>
      <c r="GC17" s="52">
        <v>2630.2252665300002</v>
      </c>
      <c r="GD17" s="52">
        <v>2623.91644963</v>
      </c>
      <c r="GE17" s="52">
        <v>2657.2543578699992</v>
      </c>
      <c r="GF17" s="52">
        <v>2654.78068678</v>
      </c>
      <c r="GG17" s="52">
        <v>2582.7572854500004</v>
      </c>
      <c r="GH17" s="52">
        <v>2630.9373581999994</v>
      </c>
      <c r="GI17" s="52">
        <v>2612.8839438400005</v>
      </c>
      <c r="GJ17" s="52">
        <v>2618.1453498299998</v>
      </c>
      <c r="GK17" s="52">
        <v>2664.7653833200002</v>
      </c>
      <c r="GL17" s="52">
        <v>2678.12358326</v>
      </c>
      <c r="GM17" s="52">
        <v>2581.5225222399999</v>
      </c>
      <c r="GN17" s="52">
        <v>2551.5199633900002</v>
      </c>
      <c r="GO17" s="52">
        <v>2598.4495254399994</v>
      </c>
      <c r="GP17" s="52">
        <v>2608.7663934100001</v>
      </c>
      <c r="GQ17" s="52">
        <v>2591.9711770600006</v>
      </c>
      <c r="GR17" s="52">
        <v>2598.18258715</v>
      </c>
      <c r="GS17" s="52">
        <v>2603.0153422200001</v>
      </c>
      <c r="GT17" s="52">
        <v>2608.7023941900002</v>
      </c>
      <c r="GU17" s="52">
        <v>2611.50530131</v>
      </c>
      <c r="GV17" s="52">
        <v>2485.1455897599999</v>
      </c>
      <c r="GW17" s="52">
        <v>2530.0997455900001</v>
      </c>
      <c r="GX17" s="52">
        <v>2629.0673415599999</v>
      </c>
      <c r="GY17" s="52">
        <v>2519.8969808500001</v>
      </c>
      <c r="GZ17" s="52">
        <v>2713.4155833300001</v>
      </c>
      <c r="HA17" s="52">
        <v>2538.18117833</v>
      </c>
      <c r="HB17" s="52">
        <v>2495.3703907999998</v>
      </c>
      <c r="HC17" s="52">
        <v>2585.42402223</v>
      </c>
      <c r="HD17" s="52">
        <v>2516.6184177300006</v>
      </c>
      <c r="HE17" s="52">
        <v>2426.3103397299997</v>
      </c>
      <c r="HF17" s="52">
        <v>2471.1599221200004</v>
      </c>
      <c r="HG17" s="52">
        <v>2517.6049392800001</v>
      </c>
      <c r="HH17" s="52">
        <v>2419.4211981699996</v>
      </c>
      <c r="HI17" s="52">
        <v>2480.8616446200003</v>
      </c>
      <c r="HJ17" s="52">
        <v>2530.9077261799998</v>
      </c>
      <c r="HK17" s="52">
        <v>2400.2121743000002</v>
      </c>
      <c r="HL17" s="52">
        <v>2506.3112093299997</v>
      </c>
      <c r="HM17" s="52">
        <v>2428.10997619</v>
      </c>
      <c r="HN17" s="52">
        <v>2441.4951578400005</v>
      </c>
      <c r="HO17" s="52">
        <v>2493.40358552</v>
      </c>
      <c r="HP17" s="52">
        <v>2392.0123224599997</v>
      </c>
      <c r="HQ17" s="52">
        <v>2387.2520035699999</v>
      </c>
      <c r="HR17" s="52">
        <v>2380.3747591400002</v>
      </c>
      <c r="HS17" s="52">
        <v>2397.6627478699997</v>
      </c>
      <c r="HT17" s="52">
        <v>2332.1776904999997</v>
      </c>
      <c r="HU17" s="52">
        <v>2379.5576215200003</v>
      </c>
      <c r="HV17" s="52">
        <v>2400.7584341100001</v>
      </c>
      <c r="HW17" s="52">
        <v>2364.0715203200002</v>
      </c>
      <c r="HX17" s="52">
        <v>2370.6761124500003</v>
      </c>
      <c r="HY17" s="52">
        <v>2347.7122631399998</v>
      </c>
      <c r="HZ17" s="52">
        <v>2391.5450062900004</v>
      </c>
      <c r="IA17" s="52">
        <v>2428.9611332300001</v>
      </c>
      <c r="IB17" s="52">
        <v>2342.8766130399995</v>
      </c>
      <c r="IC17" s="52">
        <v>2351.9665856299998</v>
      </c>
      <c r="ID17" s="52">
        <v>2360.3250834100004</v>
      </c>
      <c r="IE17" s="52">
        <v>2326.9154943799999</v>
      </c>
      <c r="IF17" s="52">
        <v>2228.0784728800004</v>
      </c>
      <c r="IG17" s="52">
        <v>2298.8669979699998</v>
      </c>
      <c r="IH17" s="52">
        <v>2306.1935235699998</v>
      </c>
      <c r="II17" s="52">
        <v>2313.0872872799996</v>
      </c>
      <c r="IJ17" s="52">
        <v>2471.0839879799996</v>
      </c>
      <c r="IK17" s="52">
        <v>2312.9753153299998</v>
      </c>
      <c r="IL17" s="52">
        <v>2288.6101662599999</v>
      </c>
      <c r="IM17" s="52">
        <v>2338.9865769799994</v>
      </c>
      <c r="IN17" s="52">
        <v>2302.1185634100002</v>
      </c>
      <c r="IO17" s="52">
        <v>2296.6037633599999</v>
      </c>
      <c r="IP17" s="52">
        <v>2297.86801552</v>
      </c>
      <c r="IQ17" s="52">
        <v>2279.6680445299999</v>
      </c>
      <c r="IR17" s="52">
        <v>2202.1285121700002</v>
      </c>
      <c r="IS17" s="52">
        <v>2243.4534201700003</v>
      </c>
      <c r="IT17" s="52">
        <v>2225.48168601</v>
      </c>
      <c r="IU17" s="52">
        <v>2244.7823547599996</v>
      </c>
      <c r="IV17" s="52">
        <v>2185.2186691700003</v>
      </c>
      <c r="IW17" s="52">
        <v>2257.2093043200002</v>
      </c>
      <c r="IX17" s="52">
        <v>2227.6671723999998</v>
      </c>
      <c r="IY17" s="52">
        <v>2230.4803092899997</v>
      </c>
      <c r="IZ17" s="52">
        <v>2199.5642716300003</v>
      </c>
      <c r="JA17" s="52">
        <v>2204.0497089599999</v>
      </c>
      <c r="JB17" s="52">
        <v>2204.7744685299999</v>
      </c>
      <c r="JC17" s="52">
        <v>2224.47918811</v>
      </c>
      <c r="JD17" s="52">
        <v>2148.7446367699999</v>
      </c>
      <c r="JE17" s="52">
        <v>2212.0349767900007</v>
      </c>
      <c r="JF17" s="52">
        <v>2241.2561210599997</v>
      </c>
      <c r="JG17" s="52">
        <v>2198.5640210199995</v>
      </c>
      <c r="JH17" s="52">
        <v>2257.9630128000003</v>
      </c>
      <c r="JI17" s="52">
        <v>2232.9046460899995</v>
      </c>
      <c r="JJ17" s="52">
        <v>2167.7850219400002</v>
      </c>
      <c r="JK17" s="52">
        <v>2196.6878353800003</v>
      </c>
      <c r="JL17" s="52">
        <v>2195.0614976600004</v>
      </c>
      <c r="JM17" s="52">
        <v>2177.8612567799996</v>
      </c>
      <c r="JN17" s="52">
        <v>2238.8933322799999</v>
      </c>
      <c r="JO17" s="52">
        <v>2191.9603443800002</v>
      </c>
      <c r="JP17" s="52">
        <v>2131.9909078600003</v>
      </c>
      <c r="JQ17" s="52">
        <v>2193.48731838</v>
      </c>
      <c r="JR17" s="52">
        <v>2277.2250349599999</v>
      </c>
      <c r="JS17" s="52">
        <v>2155.7825480599995</v>
      </c>
      <c r="JT17" s="52">
        <v>2303.7237577400001</v>
      </c>
    </row>
    <row r="18" spans="1:280" x14ac:dyDescent="0.2">
      <c r="A18" s="53" t="s">
        <v>8</v>
      </c>
      <c r="B18" s="52">
        <v>782.25689784999997</v>
      </c>
      <c r="C18" s="52">
        <v>798.43320024000002</v>
      </c>
      <c r="D18" s="52">
        <v>787.82536678999986</v>
      </c>
      <c r="E18" s="52">
        <v>796.40904929999999</v>
      </c>
      <c r="F18" s="52">
        <v>808.21957992</v>
      </c>
      <c r="G18" s="52">
        <v>762.45626959000003</v>
      </c>
      <c r="H18" s="52">
        <v>774.19042528</v>
      </c>
      <c r="I18" s="52">
        <v>819.95083754999996</v>
      </c>
      <c r="J18" s="52">
        <v>791.09073048999994</v>
      </c>
      <c r="K18" s="52">
        <v>762.08666732999995</v>
      </c>
      <c r="L18" s="52">
        <v>769.29818112999988</v>
      </c>
      <c r="M18" s="52">
        <v>778.30101878000005</v>
      </c>
      <c r="N18" s="52">
        <v>840.57641074999992</v>
      </c>
      <c r="O18" s="52">
        <v>814.68562998000004</v>
      </c>
      <c r="P18" s="52">
        <v>807.96606042000008</v>
      </c>
      <c r="Q18" s="52">
        <v>801.68699210999989</v>
      </c>
      <c r="R18" s="52">
        <v>797.37234118999993</v>
      </c>
      <c r="S18" s="52">
        <v>739.21975439999994</v>
      </c>
      <c r="T18" s="52">
        <v>812.82516532</v>
      </c>
      <c r="U18" s="52">
        <v>817.58918285000004</v>
      </c>
      <c r="V18" s="52">
        <v>810.13113446</v>
      </c>
      <c r="W18" s="52">
        <v>800.14830470999993</v>
      </c>
      <c r="X18" s="52">
        <v>788.58571673000006</v>
      </c>
      <c r="Y18" s="52">
        <v>821.62571868999987</v>
      </c>
      <c r="Z18" s="52">
        <v>803.45553176999999</v>
      </c>
      <c r="AA18" s="52">
        <v>800.88324101000001</v>
      </c>
      <c r="AB18" s="52">
        <v>777.51957732999995</v>
      </c>
      <c r="AC18" s="52">
        <v>765.61452866000002</v>
      </c>
      <c r="AD18" s="52">
        <v>825.54368839999984</v>
      </c>
      <c r="AE18" s="52">
        <v>774.91275487000007</v>
      </c>
      <c r="AF18" s="52">
        <v>821.70007342999997</v>
      </c>
      <c r="AG18" s="52">
        <v>776.36836806999986</v>
      </c>
      <c r="AH18" s="52">
        <v>736.35330049000004</v>
      </c>
      <c r="AI18" s="52">
        <v>727.07869389999996</v>
      </c>
      <c r="AJ18" s="52">
        <v>765.31704379999985</v>
      </c>
      <c r="AK18" s="52">
        <v>764.10046066999996</v>
      </c>
      <c r="AL18" s="52">
        <v>755.79311155999994</v>
      </c>
      <c r="AM18" s="52">
        <v>776.07696512999996</v>
      </c>
      <c r="AN18" s="52">
        <v>736.8219422100002</v>
      </c>
      <c r="AO18" s="52">
        <v>781.28656623000006</v>
      </c>
      <c r="AP18" s="52">
        <v>775.24520734999999</v>
      </c>
      <c r="AQ18" s="52">
        <v>765.55396741999994</v>
      </c>
      <c r="AR18" s="52">
        <v>768.07191410999985</v>
      </c>
      <c r="AS18" s="52">
        <v>752.92477315999997</v>
      </c>
      <c r="AT18" s="52">
        <v>746.5714236199999</v>
      </c>
      <c r="AU18" s="52">
        <v>713.84522558000003</v>
      </c>
      <c r="AV18" s="52">
        <v>731.03338469999994</v>
      </c>
      <c r="AW18" s="52">
        <v>704.20120606000012</v>
      </c>
      <c r="AX18" s="52">
        <v>709.06738359000008</v>
      </c>
      <c r="AY18" s="52">
        <v>730.91871151999999</v>
      </c>
      <c r="AZ18" s="52">
        <v>747.10138835999999</v>
      </c>
      <c r="BA18" s="52">
        <v>784.26894350999999</v>
      </c>
      <c r="BB18" s="52">
        <v>850.39196260999995</v>
      </c>
      <c r="BC18" s="52">
        <v>813.35116632000006</v>
      </c>
      <c r="BD18" s="52">
        <v>801.23264578999999</v>
      </c>
      <c r="BE18" s="52">
        <v>789.53437975999987</v>
      </c>
      <c r="BF18" s="52">
        <v>839.05910447999997</v>
      </c>
      <c r="BG18" s="52">
        <v>785.08848106999994</v>
      </c>
      <c r="BH18" s="52">
        <v>834.65145438000002</v>
      </c>
      <c r="BI18" s="52">
        <v>845.03109183000004</v>
      </c>
      <c r="BJ18" s="52">
        <v>796.39054784000007</v>
      </c>
      <c r="BK18" s="52">
        <v>845.97215181000001</v>
      </c>
      <c r="BL18" s="52">
        <v>815.64867153</v>
      </c>
      <c r="BM18" s="52">
        <v>844.67221178</v>
      </c>
      <c r="BN18" s="52">
        <v>817.39207021999994</v>
      </c>
      <c r="BO18" s="52">
        <v>799.34647729999983</v>
      </c>
      <c r="BP18" s="52">
        <v>851.84306030000005</v>
      </c>
      <c r="BQ18" s="52">
        <v>844.89289540000004</v>
      </c>
      <c r="BR18" s="52">
        <v>828.68000905999986</v>
      </c>
      <c r="BS18" s="52">
        <v>841.48508802000003</v>
      </c>
      <c r="BT18" s="52">
        <v>816.14455688999999</v>
      </c>
      <c r="BU18" s="52">
        <v>783.89438784999993</v>
      </c>
      <c r="BV18" s="52">
        <v>819.76556444000005</v>
      </c>
      <c r="BW18" s="52">
        <v>795.38788527999998</v>
      </c>
      <c r="BX18" s="52">
        <v>830.66312705999985</v>
      </c>
      <c r="BY18" s="52">
        <v>796.85852571999999</v>
      </c>
      <c r="BZ18" s="52">
        <v>803.83620795999991</v>
      </c>
      <c r="CA18" s="52">
        <v>785.1242818500001</v>
      </c>
      <c r="CB18" s="52">
        <v>817.60863802000006</v>
      </c>
      <c r="CC18" s="52">
        <v>827.54920688999994</v>
      </c>
      <c r="CD18" s="52">
        <v>802.22237340000015</v>
      </c>
      <c r="CE18" s="52">
        <v>784.43228114999999</v>
      </c>
      <c r="CF18" s="52">
        <v>794.21502365000003</v>
      </c>
      <c r="CG18" s="52">
        <v>819.20172146999994</v>
      </c>
      <c r="CH18" s="52">
        <v>790.81014859999993</v>
      </c>
      <c r="CI18" s="52">
        <v>777.48340390999988</v>
      </c>
      <c r="CJ18" s="52">
        <v>782.00246116000005</v>
      </c>
      <c r="CK18" s="52">
        <v>795.38642551999988</v>
      </c>
      <c r="CL18" s="52">
        <v>786.46147908</v>
      </c>
      <c r="CM18" s="52">
        <v>787.35586718999991</v>
      </c>
      <c r="CN18" s="52">
        <v>784.09229229000005</v>
      </c>
      <c r="CO18" s="52">
        <v>792.40449624000007</v>
      </c>
      <c r="CP18" s="52">
        <v>821.83998366999992</v>
      </c>
      <c r="CQ18" s="52">
        <v>810.78417576999993</v>
      </c>
      <c r="CR18" s="52">
        <v>767.74702854000009</v>
      </c>
      <c r="CS18" s="52">
        <v>784.14869829999998</v>
      </c>
      <c r="CT18" s="52">
        <v>802.41025230000002</v>
      </c>
      <c r="CU18" s="52">
        <v>828.06124006999994</v>
      </c>
      <c r="CV18" s="52">
        <v>777.44774608000023</v>
      </c>
      <c r="CW18" s="52">
        <v>793.73550284999999</v>
      </c>
      <c r="CX18" s="52">
        <v>800.79261955000004</v>
      </c>
      <c r="CY18" s="52">
        <v>762.39014792</v>
      </c>
      <c r="CZ18" s="52">
        <v>810.32149922999997</v>
      </c>
      <c r="DA18" s="52">
        <v>826.56528362000006</v>
      </c>
      <c r="DB18" s="52">
        <v>826.15893175000008</v>
      </c>
      <c r="DC18" s="52">
        <v>797.82289687000002</v>
      </c>
      <c r="DD18" s="52">
        <v>806.96397533000004</v>
      </c>
      <c r="DE18" s="52">
        <v>814.64332162000005</v>
      </c>
      <c r="DF18" s="52">
        <v>800.94692462</v>
      </c>
      <c r="DG18" s="52">
        <v>825.19445403999998</v>
      </c>
      <c r="DH18" s="52">
        <v>825.1500335799999</v>
      </c>
      <c r="DI18" s="52">
        <v>814.16052107999985</v>
      </c>
      <c r="DJ18" s="52">
        <v>805.41663252000001</v>
      </c>
      <c r="DK18" s="52">
        <v>800.42496058999996</v>
      </c>
      <c r="DL18" s="52">
        <v>804.3936323800001</v>
      </c>
      <c r="DM18" s="52">
        <v>784.25712539999995</v>
      </c>
      <c r="DN18" s="52">
        <v>784.13718606999998</v>
      </c>
      <c r="DO18" s="52">
        <v>798.26013267000008</v>
      </c>
      <c r="DP18" s="52">
        <v>800.21664006999993</v>
      </c>
      <c r="DQ18" s="52">
        <v>810.41807670999992</v>
      </c>
      <c r="DR18" s="52">
        <v>790.45124598000007</v>
      </c>
      <c r="DS18" s="52">
        <v>821.75374691000013</v>
      </c>
      <c r="DT18" s="52">
        <v>779.68561720999992</v>
      </c>
      <c r="DU18" s="52">
        <v>789.08977941000012</v>
      </c>
      <c r="DV18" s="52">
        <v>806.17795409000007</v>
      </c>
      <c r="DW18" s="52">
        <v>773.36462950999999</v>
      </c>
      <c r="DX18" s="52">
        <v>787.10183255000015</v>
      </c>
      <c r="DY18" s="52">
        <v>829.7400613100001</v>
      </c>
      <c r="DZ18" s="52">
        <v>809.83153157000015</v>
      </c>
      <c r="EA18" s="52">
        <v>811.14616769999998</v>
      </c>
      <c r="EB18" s="52">
        <v>859.68521356999997</v>
      </c>
      <c r="EC18" s="52">
        <v>851.54631167000014</v>
      </c>
      <c r="ED18" s="52">
        <v>819.06955292000009</v>
      </c>
      <c r="EE18" s="52">
        <v>820.76074033999998</v>
      </c>
      <c r="EF18" s="52">
        <v>837.01366816000018</v>
      </c>
      <c r="EG18" s="52">
        <v>797.90233809999984</v>
      </c>
      <c r="EH18" s="52">
        <v>845.33768911999994</v>
      </c>
      <c r="EI18" s="52">
        <v>794.95178054000019</v>
      </c>
      <c r="EJ18" s="52">
        <v>827.53896149999991</v>
      </c>
      <c r="EK18" s="52">
        <v>785.58297637999999</v>
      </c>
      <c r="EL18" s="52">
        <v>801.93740856999989</v>
      </c>
      <c r="EM18" s="52">
        <v>822.38434940999991</v>
      </c>
      <c r="EN18" s="52">
        <v>818.46436543999982</v>
      </c>
      <c r="EO18" s="52">
        <v>820.37229593000018</v>
      </c>
      <c r="EP18" s="52">
        <v>851.43475943999988</v>
      </c>
      <c r="EQ18" s="52">
        <v>837.65128324999989</v>
      </c>
      <c r="ER18" s="52">
        <v>839.19143855000016</v>
      </c>
      <c r="ES18" s="52">
        <v>805.09109723999995</v>
      </c>
      <c r="ET18" s="52">
        <v>838.19179515999997</v>
      </c>
      <c r="EU18" s="52">
        <v>782.34062642000004</v>
      </c>
      <c r="EV18" s="52">
        <v>800.75980864999997</v>
      </c>
      <c r="EW18" s="52">
        <v>848.81039384999997</v>
      </c>
      <c r="EX18" s="52">
        <v>832.28869711999994</v>
      </c>
      <c r="EY18" s="52">
        <v>799.17454384999996</v>
      </c>
      <c r="EZ18" s="52">
        <v>834.06859681000003</v>
      </c>
      <c r="FA18" s="52">
        <v>818.00336403000006</v>
      </c>
      <c r="FB18" s="52">
        <v>814.48465500999987</v>
      </c>
      <c r="FC18" s="52">
        <v>826.27301306000015</v>
      </c>
      <c r="FD18" s="52">
        <v>825.90247092000004</v>
      </c>
      <c r="FE18" s="52">
        <v>834.83694225000011</v>
      </c>
      <c r="FF18" s="52">
        <v>827.34084451000001</v>
      </c>
      <c r="FG18" s="52">
        <v>807.63742335999996</v>
      </c>
      <c r="FH18" s="52">
        <v>843.08863684000005</v>
      </c>
      <c r="FI18" s="52">
        <v>863.61919848000002</v>
      </c>
      <c r="FJ18" s="52">
        <v>832.84137381999994</v>
      </c>
      <c r="FK18" s="52">
        <v>812.45579624999993</v>
      </c>
      <c r="FL18" s="52">
        <v>827.44053655000005</v>
      </c>
      <c r="FM18" s="52">
        <v>815.20281496999996</v>
      </c>
      <c r="FN18" s="52">
        <v>801.30931807000002</v>
      </c>
      <c r="FO18" s="52">
        <v>823.47585975999993</v>
      </c>
      <c r="FP18" s="52">
        <v>800.81625705000022</v>
      </c>
      <c r="FQ18" s="52">
        <v>780.82793765000008</v>
      </c>
      <c r="FR18" s="52">
        <v>791.35662335999996</v>
      </c>
      <c r="FS18" s="52">
        <v>784.95701099000007</v>
      </c>
      <c r="FT18" s="52">
        <v>815.84773661000008</v>
      </c>
      <c r="FU18" s="52">
        <v>815.19751979</v>
      </c>
      <c r="FV18" s="52">
        <v>793.51092801000004</v>
      </c>
      <c r="FW18" s="52">
        <v>819.47306790000005</v>
      </c>
      <c r="FX18" s="52">
        <v>787.36701397999991</v>
      </c>
      <c r="FY18" s="52">
        <v>774.82583044000012</v>
      </c>
      <c r="FZ18" s="52">
        <v>778.40428816000008</v>
      </c>
      <c r="GA18" s="52">
        <v>793.61286663999999</v>
      </c>
      <c r="GB18" s="52">
        <v>753.48337290999984</v>
      </c>
      <c r="GC18" s="52">
        <v>774.79855120999991</v>
      </c>
      <c r="GD18" s="52">
        <v>778.84631765000006</v>
      </c>
      <c r="GE18" s="52">
        <v>764.22160600999996</v>
      </c>
      <c r="GF18" s="52">
        <v>824.06825513000001</v>
      </c>
      <c r="GG18" s="52">
        <v>856.74090167999998</v>
      </c>
      <c r="GH18" s="52">
        <v>828.2299760599999</v>
      </c>
      <c r="GI18" s="52">
        <v>817.6302903699999</v>
      </c>
      <c r="GJ18" s="52">
        <v>832.58371095999996</v>
      </c>
      <c r="GK18" s="52">
        <v>821.20559695999998</v>
      </c>
      <c r="GL18" s="52">
        <v>823.41072820999977</v>
      </c>
      <c r="GM18" s="52">
        <v>879.17724536999992</v>
      </c>
      <c r="GN18" s="52">
        <v>868.54838586000005</v>
      </c>
      <c r="GO18" s="52">
        <v>858.18017091000002</v>
      </c>
      <c r="GP18" s="52">
        <v>822.85471701999995</v>
      </c>
      <c r="GQ18" s="52">
        <v>806.52894068000001</v>
      </c>
      <c r="GR18" s="52">
        <v>844.58062147999999</v>
      </c>
      <c r="GS18" s="52">
        <v>835.07178137000005</v>
      </c>
      <c r="GT18" s="52">
        <v>820.61286409999991</v>
      </c>
      <c r="GU18" s="52">
        <v>849.99917946000005</v>
      </c>
      <c r="GV18" s="52">
        <v>856.84898269999997</v>
      </c>
      <c r="GW18" s="52">
        <v>855.3578482800001</v>
      </c>
      <c r="GX18" s="52">
        <v>814.61439942999993</v>
      </c>
      <c r="GY18" s="52">
        <v>841.59262962000003</v>
      </c>
      <c r="GZ18" s="52">
        <v>816.38326186999996</v>
      </c>
      <c r="HA18" s="52">
        <v>802.58759664000002</v>
      </c>
      <c r="HB18" s="52">
        <v>804.79187193000007</v>
      </c>
      <c r="HC18" s="52">
        <v>782.67874706000009</v>
      </c>
      <c r="HD18" s="52">
        <v>795.54205779999984</v>
      </c>
      <c r="HE18" s="52">
        <v>800.98989603999996</v>
      </c>
      <c r="HF18" s="52">
        <v>803.49390674999984</v>
      </c>
      <c r="HG18" s="52">
        <v>794.08381783999994</v>
      </c>
      <c r="HH18" s="52">
        <v>800.08612364999988</v>
      </c>
      <c r="HI18" s="52">
        <v>788.93302735999998</v>
      </c>
      <c r="HJ18" s="52">
        <v>767.16207030999999</v>
      </c>
      <c r="HK18" s="52">
        <v>786.76576287</v>
      </c>
      <c r="HL18" s="52">
        <v>772.56974792999995</v>
      </c>
      <c r="HM18" s="52">
        <v>799.28927906000001</v>
      </c>
      <c r="HN18" s="52">
        <v>810.24091928999997</v>
      </c>
      <c r="HO18" s="52">
        <v>777.96986281</v>
      </c>
      <c r="HP18" s="52">
        <v>791.82156812000005</v>
      </c>
      <c r="HQ18" s="52">
        <v>777.27185854000004</v>
      </c>
      <c r="HR18" s="52">
        <v>761.90731018999998</v>
      </c>
      <c r="HS18" s="52">
        <v>809.32614244999991</v>
      </c>
      <c r="HT18" s="52">
        <v>814.31101449999994</v>
      </c>
      <c r="HU18" s="52">
        <v>805.43823190000001</v>
      </c>
      <c r="HV18" s="52">
        <v>791.17145116999995</v>
      </c>
      <c r="HW18" s="52">
        <v>824.61537396999995</v>
      </c>
      <c r="HX18" s="52">
        <v>782.08863102000009</v>
      </c>
      <c r="HY18" s="52">
        <v>801.81719095000005</v>
      </c>
      <c r="HZ18" s="52">
        <v>783.70077018000006</v>
      </c>
      <c r="IA18" s="52">
        <v>736.70246247999989</v>
      </c>
      <c r="IB18" s="52">
        <v>784.91365314000006</v>
      </c>
      <c r="IC18" s="52">
        <v>805.59551769999996</v>
      </c>
      <c r="ID18" s="52">
        <v>769.11895145000005</v>
      </c>
      <c r="IE18" s="52">
        <v>744.00553839000008</v>
      </c>
      <c r="IF18" s="52">
        <v>769.67653881000001</v>
      </c>
      <c r="IG18" s="52">
        <v>775.72234358000003</v>
      </c>
      <c r="IH18" s="52">
        <v>773.45548647999999</v>
      </c>
      <c r="II18" s="52">
        <v>755.09380466000016</v>
      </c>
      <c r="IJ18" s="52">
        <v>783.88732211000013</v>
      </c>
      <c r="IK18" s="52">
        <v>776.07139068000004</v>
      </c>
      <c r="IL18" s="52">
        <v>774.75284302</v>
      </c>
      <c r="IM18" s="52">
        <v>723.40137574000005</v>
      </c>
      <c r="IN18" s="52">
        <v>759.44097523999994</v>
      </c>
      <c r="IO18" s="52">
        <v>778.35804976000009</v>
      </c>
      <c r="IP18" s="52">
        <v>773.34921019000001</v>
      </c>
      <c r="IQ18" s="52">
        <v>764.09978745000012</v>
      </c>
      <c r="IR18" s="52">
        <v>783.52513353999996</v>
      </c>
      <c r="IS18" s="52">
        <v>760.45478262000006</v>
      </c>
      <c r="IT18" s="52">
        <v>751.57710425999994</v>
      </c>
      <c r="IU18" s="52">
        <v>742.06471133000002</v>
      </c>
      <c r="IV18" s="52">
        <v>749.27817143000004</v>
      </c>
      <c r="IW18" s="52">
        <v>736.94198372999995</v>
      </c>
      <c r="IX18" s="52">
        <v>759.33580239000003</v>
      </c>
      <c r="IY18" s="52">
        <v>745.25934628999994</v>
      </c>
      <c r="IZ18" s="52">
        <v>768.65243099999998</v>
      </c>
      <c r="JA18" s="52">
        <v>744.58198606000008</v>
      </c>
      <c r="JB18" s="52">
        <v>718.5901310700001</v>
      </c>
      <c r="JC18" s="52">
        <v>725.4171007399998</v>
      </c>
      <c r="JD18" s="52">
        <v>759.35139221999998</v>
      </c>
      <c r="JE18" s="52">
        <v>748.13007018999997</v>
      </c>
      <c r="JF18" s="52">
        <v>753.66454010999996</v>
      </c>
      <c r="JG18" s="52">
        <v>767.98709255000006</v>
      </c>
      <c r="JH18" s="52">
        <v>752.74032599000009</v>
      </c>
      <c r="JI18" s="52">
        <v>739.01234938000005</v>
      </c>
      <c r="JJ18" s="52">
        <v>735.22453165000002</v>
      </c>
      <c r="JK18" s="52">
        <v>724.86568995999994</v>
      </c>
      <c r="JL18" s="52">
        <v>736.38646049999977</v>
      </c>
      <c r="JM18" s="52">
        <v>741.74170824000009</v>
      </c>
      <c r="JN18" s="52">
        <v>728.74409620000006</v>
      </c>
      <c r="JO18" s="52">
        <v>729.65984822999997</v>
      </c>
      <c r="JP18" s="52">
        <v>725.02316370999995</v>
      </c>
      <c r="JQ18" s="52">
        <v>717.98184756000012</v>
      </c>
      <c r="JR18" s="52">
        <v>731.98670525999989</v>
      </c>
      <c r="JS18" s="52">
        <v>755.47042811000006</v>
      </c>
      <c r="JT18" s="52">
        <v>733.28738759000009</v>
      </c>
    </row>
    <row r="19" spans="1:280" x14ac:dyDescent="0.2">
      <c r="A19" s="53" t="s">
        <v>9</v>
      </c>
      <c r="B19" s="52">
        <v>928.57339353999998</v>
      </c>
      <c r="C19" s="52">
        <v>923.74641029000009</v>
      </c>
      <c r="D19" s="52">
        <v>884.20885567000005</v>
      </c>
      <c r="E19" s="52">
        <v>940.20482576000006</v>
      </c>
      <c r="F19" s="52">
        <v>940.43946553000001</v>
      </c>
      <c r="G19" s="52">
        <v>921.14103996999984</v>
      </c>
      <c r="H19" s="52">
        <v>889.79766095000002</v>
      </c>
      <c r="I19" s="52">
        <v>899.90345445999992</v>
      </c>
      <c r="J19" s="52">
        <v>902.41008739000006</v>
      </c>
      <c r="K19" s="52">
        <v>886.92462926999997</v>
      </c>
      <c r="L19" s="52">
        <v>932.66996068000003</v>
      </c>
      <c r="M19" s="52">
        <v>933.84580426000002</v>
      </c>
      <c r="N19" s="52">
        <v>980.13743653999984</v>
      </c>
      <c r="O19" s="52">
        <v>960.08898823999994</v>
      </c>
      <c r="P19" s="52">
        <v>965.32876163000014</v>
      </c>
      <c r="Q19" s="52">
        <v>981.23930904000008</v>
      </c>
      <c r="R19" s="52">
        <v>962.63455578000014</v>
      </c>
      <c r="S19" s="52">
        <v>975.31298140000001</v>
      </c>
      <c r="T19" s="52">
        <v>949.16398630999981</v>
      </c>
      <c r="U19" s="52">
        <v>991.44770744999983</v>
      </c>
      <c r="V19" s="52">
        <v>968.73986089999994</v>
      </c>
      <c r="W19" s="52">
        <v>927.39976916000012</v>
      </c>
      <c r="X19" s="52">
        <v>919.28736000000004</v>
      </c>
      <c r="Y19" s="52">
        <v>944.01683783999999</v>
      </c>
      <c r="Z19" s="52">
        <v>949.35619165999992</v>
      </c>
      <c r="AA19" s="52">
        <v>1002.32637999</v>
      </c>
      <c r="AB19" s="52">
        <v>998.37509036000006</v>
      </c>
      <c r="AC19" s="52">
        <v>943.11962215000005</v>
      </c>
      <c r="AD19" s="52">
        <v>962.79318174000014</v>
      </c>
      <c r="AE19" s="52">
        <v>968.90178205999996</v>
      </c>
      <c r="AF19" s="52">
        <v>972.74779178000006</v>
      </c>
      <c r="AG19" s="52">
        <v>987.25045769999997</v>
      </c>
      <c r="AH19" s="52">
        <v>949.82661003999999</v>
      </c>
      <c r="AI19" s="52">
        <v>907.73327629999994</v>
      </c>
      <c r="AJ19" s="52">
        <v>975.69387054000003</v>
      </c>
      <c r="AK19" s="52">
        <v>941.40474118999987</v>
      </c>
      <c r="AL19" s="52">
        <v>908.96819798000001</v>
      </c>
      <c r="AM19" s="52">
        <v>928.01313361999996</v>
      </c>
      <c r="AN19" s="52">
        <v>944.96731324999996</v>
      </c>
      <c r="AO19" s="52">
        <v>917.93905507999989</v>
      </c>
      <c r="AP19" s="52">
        <v>904.6731851400001</v>
      </c>
      <c r="AQ19" s="52">
        <v>912.83380268999997</v>
      </c>
      <c r="AR19" s="52">
        <v>888.78491700999996</v>
      </c>
      <c r="AS19" s="52">
        <v>924.52789725000014</v>
      </c>
      <c r="AT19" s="52">
        <v>886.80991414999994</v>
      </c>
      <c r="AU19" s="52">
        <v>862.89565572999993</v>
      </c>
      <c r="AV19" s="52">
        <v>873.99535251000009</v>
      </c>
      <c r="AW19" s="52">
        <v>868.04777904000002</v>
      </c>
      <c r="AX19" s="52">
        <v>875.13100267999994</v>
      </c>
      <c r="AY19" s="52">
        <v>895.77787975000001</v>
      </c>
      <c r="AZ19" s="52">
        <v>905.15942680000001</v>
      </c>
      <c r="BA19" s="52">
        <v>953.93347498999992</v>
      </c>
      <c r="BB19" s="52">
        <v>968.49503751000009</v>
      </c>
      <c r="BC19" s="52">
        <v>939.44263067000009</v>
      </c>
      <c r="BD19" s="52">
        <v>978.13203492000002</v>
      </c>
      <c r="BE19" s="52">
        <v>991.54668611</v>
      </c>
      <c r="BF19" s="52">
        <v>964.06122686000003</v>
      </c>
      <c r="BG19" s="52">
        <v>986.53375439000001</v>
      </c>
      <c r="BH19" s="52">
        <v>982.62740540999994</v>
      </c>
      <c r="BI19" s="52">
        <v>974.53375672000004</v>
      </c>
      <c r="BJ19" s="52">
        <v>978.16049924999993</v>
      </c>
      <c r="BK19" s="52">
        <v>1001.19169962</v>
      </c>
      <c r="BL19" s="52">
        <v>1008.74740489</v>
      </c>
      <c r="BM19" s="52">
        <v>1003.90895558</v>
      </c>
      <c r="BN19" s="52">
        <v>982.41086263</v>
      </c>
      <c r="BO19" s="52">
        <v>987.54084187000001</v>
      </c>
      <c r="BP19" s="52">
        <v>988.96400128000016</v>
      </c>
      <c r="BQ19" s="52">
        <v>1006.6431951900001</v>
      </c>
      <c r="BR19" s="52">
        <v>1003.9880771100001</v>
      </c>
      <c r="BS19" s="52">
        <v>975.69292254999993</v>
      </c>
      <c r="BT19" s="52">
        <v>1025.0324553</v>
      </c>
      <c r="BU19" s="52">
        <v>993.8272023400001</v>
      </c>
      <c r="BV19" s="52">
        <v>1008.3671599300001</v>
      </c>
      <c r="BW19" s="52">
        <v>994.44570601000009</v>
      </c>
      <c r="BX19" s="52">
        <v>997.85352670000009</v>
      </c>
      <c r="BY19" s="52">
        <v>987.27408695999998</v>
      </c>
      <c r="BZ19" s="52">
        <v>998.9914567300001</v>
      </c>
      <c r="CA19" s="52">
        <v>965.19959228000005</v>
      </c>
      <c r="CB19" s="52">
        <v>999.65577139000004</v>
      </c>
      <c r="CC19" s="52">
        <v>995.39974217000008</v>
      </c>
      <c r="CD19" s="52">
        <v>1029.67071306</v>
      </c>
      <c r="CE19" s="52">
        <v>1012.5002717899999</v>
      </c>
      <c r="CF19" s="52">
        <v>1030.4653312400003</v>
      </c>
      <c r="CG19" s="52">
        <v>1016.343528</v>
      </c>
      <c r="CH19" s="52">
        <v>1033.53241744</v>
      </c>
      <c r="CI19" s="52">
        <v>1006.9161348699998</v>
      </c>
      <c r="CJ19" s="52">
        <v>952.1484091599998</v>
      </c>
      <c r="CK19" s="52">
        <v>940.00259466</v>
      </c>
      <c r="CL19" s="52">
        <v>953.54224665000004</v>
      </c>
      <c r="CM19" s="52">
        <v>969.29014114999995</v>
      </c>
      <c r="CN19" s="52">
        <v>978.66076717999999</v>
      </c>
      <c r="CO19" s="52">
        <v>989.77130406000003</v>
      </c>
      <c r="CP19" s="52">
        <v>977.74554379999995</v>
      </c>
      <c r="CQ19" s="52">
        <v>944.51394669000001</v>
      </c>
      <c r="CR19" s="52">
        <v>998.86360238000009</v>
      </c>
      <c r="CS19" s="52">
        <v>973.50207388000001</v>
      </c>
      <c r="CT19" s="52">
        <v>952.18991008</v>
      </c>
      <c r="CU19" s="52">
        <v>1003.06086714</v>
      </c>
      <c r="CV19" s="52">
        <v>1017.6494740699999</v>
      </c>
      <c r="CW19" s="52">
        <v>962.94121648999999</v>
      </c>
      <c r="CX19" s="52">
        <v>984.42322608999996</v>
      </c>
      <c r="CY19" s="52">
        <v>1023.9741471700002</v>
      </c>
      <c r="CZ19" s="52">
        <v>1016.4715890700001</v>
      </c>
      <c r="DA19" s="52">
        <v>1012.2140292600001</v>
      </c>
      <c r="DB19" s="52">
        <v>998.85209512000006</v>
      </c>
      <c r="DC19" s="52">
        <v>1010.19027891</v>
      </c>
      <c r="DD19" s="52">
        <v>997.66056767999999</v>
      </c>
      <c r="DE19" s="52">
        <v>1000.8983047800001</v>
      </c>
      <c r="DF19" s="52">
        <v>1043.7586013700002</v>
      </c>
      <c r="DG19" s="52">
        <v>1017.1239163400001</v>
      </c>
      <c r="DH19" s="52">
        <v>1063.61051329</v>
      </c>
      <c r="DI19" s="52">
        <v>1031.6808043500002</v>
      </c>
      <c r="DJ19" s="52">
        <v>1019.04136675</v>
      </c>
      <c r="DK19" s="52">
        <v>988.96928248999996</v>
      </c>
      <c r="DL19" s="52">
        <v>981.22936613999991</v>
      </c>
      <c r="DM19" s="52">
        <v>992.22280512999998</v>
      </c>
      <c r="DN19" s="52">
        <v>972.35184542000013</v>
      </c>
      <c r="DO19" s="52">
        <v>968.74527022000007</v>
      </c>
      <c r="DP19" s="52">
        <v>982.66807391999998</v>
      </c>
      <c r="DQ19" s="52">
        <v>983.29638754999996</v>
      </c>
      <c r="DR19" s="52">
        <v>973.49104480000005</v>
      </c>
      <c r="DS19" s="52">
        <v>989.5585362999999</v>
      </c>
      <c r="DT19" s="52">
        <v>932.40009732999999</v>
      </c>
      <c r="DU19" s="52">
        <v>962.23660065000013</v>
      </c>
      <c r="DV19" s="52">
        <v>960.05712912000001</v>
      </c>
      <c r="DW19" s="52">
        <v>949.67469005000009</v>
      </c>
      <c r="DX19" s="52">
        <v>965.72041184</v>
      </c>
      <c r="DY19" s="52">
        <v>973.84574692000012</v>
      </c>
      <c r="DZ19" s="52">
        <v>995.98464363000005</v>
      </c>
      <c r="EA19" s="52">
        <v>979.89111091000007</v>
      </c>
      <c r="EB19" s="52">
        <v>1032.86426833</v>
      </c>
      <c r="EC19" s="52">
        <v>1015.76318788</v>
      </c>
      <c r="ED19" s="52">
        <v>1025.66633185</v>
      </c>
      <c r="EE19" s="52">
        <v>1051.8362425500002</v>
      </c>
      <c r="EF19" s="52">
        <v>1037.4129757000001</v>
      </c>
      <c r="EG19" s="52">
        <v>1034.14922935</v>
      </c>
      <c r="EH19" s="52">
        <v>1002.9755733400001</v>
      </c>
      <c r="EI19" s="52">
        <v>979.32488119000004</v>
      </c>
      <c r="EJ19" s="52">
        <v>960.88047165</v>
      </c>
      <c r="EK19" s="52">
        <v>1020.3233175199999</v>
      </c>
      <c r="EL19" s="52">
        <v>976.32577659000003</v>
      </c>
      <c r="EM19" s="52">
        <v>973.86876093000001</v>
      </c>
      <c r="EN19" s="52">
        <v>993.16803313000003</v>
      </c>
      <c r="EO19" s="52">
        <v>1016.0315333600001</v>
      </c>
      <c r="EP19" s="52">
        <v>1001.30258585</v>
      </c>
      <c r="EQ19" s="52">
        <v>1005.1530552199999</v>
      </c>
      <c r="ER19" s="52">
        <v>1011.10516198</v>
      </c>
      <c r="ES19" s="52">
        <v>1016.8223843000001</v>
      </c>
      <c r="ET19" s="52">
        <v>1000.64525911</v>
      </c>
      <c r="EU19" s="52">
        <v>993.84598113999994</v>
      </c>
      <c r="EV19" s="52">
        <v>997.90359547000003</v>
      </c>
      <c r="EW19" s="52">
        <v>1032.5662303700001</v>
      </c>
      <c r="EX19" s="52">
        <v>1011.4294749500001</v>
      </c>
      <c r="EY19" s="52">
        <v>1054.5798290499999</v>
      </c>
      <c r="EZ19" s="52">
        <v>1047.2140875700002</v>
      </c>
      <c r="FA19" s="52">
        <v>1033.5388378699997</v>
      </c>
      <c r="FB19" s="52">
        <v>1031.62558657</v>
      </c>
      <c r="FC19" s="52">
        <v>1040.6162289499998</v>
      </c>
      <c r="FD19" s="52">
        <v>978.57626992999997</v>
      </c>
      <c r="FE19" s="52">
        <v>1001.0779304599999</v>
      </c>
      <c r="FF19" s="52">
        <v>993.9584976000001</v>
      </c>
      <c r="FG19" s="52">
        <v>996.51166735000004</v>
      </c>
      <c r="FH19" s="52">
        <v>1010.9570664199999</v>
      </c>
      <c r="FI19" s="52">
        <v>1032.90482757</v>
      </c>
      <c r="FJ19" s="52">
        <v>1001.03489697</v>
      </c>
      <c r="FK19" s="52">
        <v>1017.5950047800001</v>
      </c>
      <c r="FL19" s="52">
        <v>1029.7680579399998</v>
      </c>
      <c r="FM19" s="52">
        <v>1010.7311656600001</v>
      </c>
      <c r="FN19" s="52">
        <v>993.3490459300001</v>
      </c>
      <c r="FO19" s="52">
        <v>995.18819675999998</v>
      </c>
      <c r="FP19" s="52">
        <v>1009.6042523200001</v>
      </c>
      <c r="FQ19" s="52">
        <v>972.58930145999989</v>
      </c>
      <c r="FR19" s="52">
        <v>974.08135086999982</v>
      </c>
      <c r="FS19" s="52">
        <v>949.18134192999992</v>
      </c>
      <c r="FT19" s="52">
        <v>1001.8652577799999</v>
      </c>
      <c r="FU19" s="52">
        <v>1016.96225746</v>
      </c>
      <c r="FV19" s="52">
        <v>969.82813965000014</v>
      </c>
      <c r="FW19" s="52">
        <v>958.53631171000006</v>
      </c>
      <c r="FX19" s="52">
        <v>980.87218284999994</v>
      </c>
      <c r="FY19" s="52">
        <v>972.65075734000015</v>
      </c>
      <c r="FZ19" s="52">
        <v>971.12469261000001</v>
      </c>
      <c r="GA19" s="52">
        <v>1007.6627289100001</v>
      </c>
      <c r="GB19" s="52">
        <v>1002.6357004400001</v>
      </c>
      <c r="GC19" s="52">
        <v>976.95583288</v>
      </c>
      <c r="GD19" s="52">
        <v>993.96527546999994</v>
      </c>
      <c r="GE19" s="52">
        <v>1024.5587237199998</v>
      </c>
      <c r="GF19" s="52">
        <v>1042.23943141</v>
      </c>
      <c r="GG19" s="52">
        <v>1055.4177570999998</v>
      </c>
      <c r="GH19" s="52">
        <v>1054.8419580100001</v>
      </c>
      <c r="GI19" s="52">
        <v>1076.3545426900002</v>
      </c>
      <c r="GJ19" s="52">
        <v>1065.9777904499999</v>
      </c>
      <c r="GK19" s="52">
        <v>1045.8779714300001</v>
      </c>
      <c r="GL19" s="52">
        <v>1070.7644693</v>
      </c>
      <c r="GM19" s="52">
        <v>1081.8151248499998</v>
      </c>
      <c r="GN19" s="52">
        <v>1017.2768475600001</v>
      </c>
      <c r="GO19" s="52">
        <v>1043.44200985</v>
      </c>
      <c r="GP19" s="52">
        <v>1049.0735635599999</v>
      </c>
      <c r="GQ19" s="52">
        <v>1015.0562651499998</v>
      </c>
      <c r="GR19" s="52">
        <v>1048.9465840500002</v>
      </c>
      <c r="GS19" s="52">
        <v>1039.1281297099999</v>
      </c>
      <c r="GT19" s="52">
        <v>1034.1108159799999</v>
      </c>
      <c r="GU19" s="52">
        <v>1026.3042151900001</v>
      </c>
      <c r="GV19" s="52">
        <v>1039.5825435900001</v>
      </c>
      <c r="GW19" s="52">
        <v>1023.2250340800001</v>
      </c>
      <c r="GX19" s="52">
        <v>1054.1989698999998</v>
      </c>
      <c r="GY19" s="52">
        <v>1033.57242731</v>
      </c>
      <c r="GZ19" s="52">
        <v>1058.0471495300001</v>
      </c>
      <c r="HA19" s="52">
        <v>1025.8496484299999</v>
      </c>
      <c r="HB19" s="52">
        <v>1009.53636428</v>
      </c>
      <c r="HC19" s="52">
        <v>1003.68453773</v>
      </c>
      <c r="HD19" s="52">
        <v>1001.6137580400001</v>
      </c>
      <c r="HE19" s="52">
        <v>1000.2555013</v>
      </c>
      <c r="HF19" s="52">
        <v>1002.1169228700002</v>
      </c>
      <c r="HG19" s="52">
        <v>987.48444525000002</v>
      </c>
      <c r="HH19" s="52">
        <v>1007.6709679400001</v>
      </c>
      <c r="HI19" s="52">
        <v>1004.58759424</v>
      </c>
      <c r="HJ19" s="52">
        <v>995.56556785000009</v>
      </c>
      <c r="HK19" s="52">
        <v>1019.3318891499998</v>
      </c>
      <c r="HL19" s="52">
        <v>969.58371031000013</v>
      </c>
      <c r="HM19" s="52">
        <v>945.95287397999994</v>
      </c>
      <c r="HN19" s="52">
        <v>987.87216281000008</v>
      </c>
      <c r="HO19" s="52">
        <v>963.72665676999998</v>
      </c>
      <c r="HP19" s="52">
        <v>991.67225042999996</v>
      </c>
      <c r="HQ19" s="52">
        <v>982.2418049800001</v>
      </c>
      <c r="HR19" s="52">
        <v>1008.0768468</v>
      </c>
      <c r="HS19" s="52">
        <v>993.56075209999995</v>
      </c>
      <c r="HT19" s="52">
        <v>995.64595463000012</v>
      </c>
      <c r="HU19" s="52">
        <v>985.72860263000007</v>
      </c>
      <c r="HV19" s="52">
        <v>1008.9830304399999</v>
      </c>
      <c r="HW19" s="52">
        <v>1005.99614195</v>
      </c>
      <c r="HX19" s="52">
        <v>1001.76230887</v>
      </c>
      <c r="HY19" s="52">
        <v>971.16185199000017</v>
      </c>
      <c r="HZ19" s="52">
        <v>1011.7799915099999</v>
      </c>
      <c r="IA19" s="52">
        <v>997.10049645000004</v>
      </c>
      <c r="IB19" s="52">
        <v>983.76414738000005</v>
      </c>
      <c r="IC19" s="52">
        <v>996.72681216000001</v>
      </c>
      <c r="ID19" s="52">
        <v>971.46272555000007</v>
      </c>
      <c r="IE19" s="52">
        <v>973.6971497899998</v>
      </c>
      <c r="IF19" s="52">
        <v>968.89394299999992</v>
      </c>
      <c r="IG19" s="52">
        <v>975.51576912999997</v>
      </c>
      <c r="IH19" s="52">
        <v>961.35366341999998</v>
      </c>
      <c r="II19" s="52">
        <v>976.38154677</v>
      </c>
      <c r="IJ19" s="52">
        <v>994.17094270000018</v>
      </c>
      <c r="IK19" s="52">
        <v>972.85000807000017</v>
      </c>
      <c r="IL19" s="52">
        <v>963.46847838999986</v>
      </c>
      <c r="IM19" s="52">
        <v>950.5483286000001</v>
      </c>
      <c r="IN19" s="52">
        <v>983.66876394000008</v>
      </c>
      <c r="IO19" s="52">
        <v>995.34974986999998</v>
      </c>
      <c r="IP19" s="52">
        <v>982.23213225999996</v>
      </c>
      <c r="IQ19" s="52">
        <v>969.25964352999995</v>
      </c>
      <c r="IR19" s="52">
        <v>1001.2094571499999</v>
      </c>
      <c r="IS19" s="52">
        <v>974.61777565</v>
      </c>
      <c r="IT19" s="52">
        <v>994.31536509</v>
      </c>
      <c r="IU19" s="52">
        <v>972.51115465999999</v>
      </c>
      <c r="IV19" s="52">
        <v>963.11243749999994</v>
      </c>
      <c r="IW19" s="52">
        <v>966.41051575999995</v>
      </c>
      <c r="IX19" s="52">
        <v>967.37147641000013</v>
      </c>
      <c r="IY19" s="52">
        <v>952.49695881000002</v>
      </c>
      <c r="IZ19" s="52">
        <v>953.81882973000006</v>
      </c>
      <c r="JA19" s="52">
        <v>939.67298160999997</v>
      </c>
      <c r="JB19" s="52">
        <v>945.01493345999995</v>
      </c>
      <c r="JC19" s="52">
        <v>955.38142976999984</v>
      </c>
      <c r="JD19" s="52">
        <v>961.85734832999992</v>
      </c>
      <c r="JE19" s="52">
        <v>933.12851732000013</v>
      </c>
      <c r="JF19" s="52">
        <v>960.1477811200001</v>
      </c>
      <c r="JG19" s="52">
        <v>936.62641613000005</v>
      </c>
      <c r="JH19" s="52">
        <v>939.83193176000009</v>
      </c>
      <c r="JI19" s="52">
        <v>938.30312322999998</v>
      </c>
      <c r="JJ19" s="52">
        <v>951.46681075999993</v>
      </c>
      <c r="JK19" s="52">
        <v>925.87312714000007</v>
      </c>
      <c r="JL19" s="52">
        <v>959.00185298999997</v>
      </c>
      <c r="JM19" s="52">
        <v>969.35700700999996</v>
      </c>
      <c r="JN19" s="52">
        <v>947.53327154999988</v>
      </c>
      <c r="JO19" s="52">
        <v>934.15277603000015</v>
      </c>
      <c r="JP19" s="52">
        <v>948.70932135999988</v>
      </c>
      <c r="JQ19" s="52">
        <v>929.31740339000009</v>
      </c>
      <c r="JR19" s="52">
        <v>916.60285862000001</v>
      </c>
      <c r="JS19" s="52">
        <v>953.84619960999987</v>
      </c>
      <c r="JT19" s="52">
        <v>910.36394923</v>
      </c>
    </row>
    <row r="20" spans="1:280" x14ac:dyDescent="0.2">
      <c r="A20" s="53" t="s">
        <v>10</v>
      </c>
      <c r="B20" s="52">
        <v>366.44760260999999</v>
      </c>
      <c r="C20" s="52">
        <v>386.71754465000009</v>
      </c>
      <c r="D20" s="52">
        <v>391.09905430000003</v>
      </c>
      <c r="E20" s="52">
        <v>366.07661071000001</v>
      </c>
      <c r="F20" s="52">
        <v>367.15713629000004</v>
      </c>
      <c r="G20" s="52">
        <v>384.95437352000005</v>
      </c>
      <c r="H20" s="52">
        <v>385.28725616000003</v>
      </c>
      <c r="I20" s="52">
        <v>380.79835172000003</v>
      </c>
      <c r="J20" s="52">
        <v>386.60854714000004</v>
      </c>
      <c r="K20" s="52">
        <v>383.09821109000001</v>
      </c>
      <c r="L20" s="52">
        <v>383.50132484</v>
      </c>
      <c r="M20" s="52">
        <v>385.23895022000005</v>
      </c>
      <c r="N20" s="52">
        <v>378.81213859999997</v>
      </c>
      <c r="O20" s="52">
        <v>413.67201621000004</v>
      </c>
      <c r="P20" s="52">
        <v>420.24190241000002</v>
      </c>
      <c r="Q20" s="52">
        <v>418.70713728000004</v>
      </c>
      <c r="R20" s="52">
        <v>398.0753254</v>
      </c>
      <c r="S20" s="52">
        <v>410.30859645000004</v>
      </c>
      <c r="T20" s="52">
        <v>420.74993129999996</v>
      </c>
      <c r="U20" s="52">
        <v>417.41076404</v>
      </c>
      <c r="V20" s="52">
        <v>419.01778895000007</v>
      </c>
      <c r="W20" s="52">
        <v>399.66477764999996</v>
      </c>
      <c r="X20" s="52">
        <v>396.45493536999993</v>
      </c>
      <c r="Y20" s="52">
        <v>415.64899782999998</v>
      </c>
      <c r="Z20" s="52">
        <v>394.73405142999997</v>
      </c>
      <c r="AA20" s="52">
        <v>387.35202923000003</v>
      </c>
      <c r="AB20" s="52">
        <v>382.86350524999989</v>
      </c>
      <c r="AC20" s="52">
        <v>395.23534307999995</v>
      </c>
      <c r="AD20" s="52">
        <v>370.32632085</v>
      </c>
      <c r="AE20" s="52">
        <v>389.09881230999997</v>
      </c>
      <c r="AF20" s="52">
        <v>401.42323529999999</v>
      </c>
      <c r="AG20" s="52">
        <v>388.43568156999999</v>
      </c>
      <c r="AH20" s="52">
        <v>372.85366563999997</v>
      </c>
      <c r="AI20" s="52">
        <v>401.94155267999997</v>
      </c>
      <c r="AJ20" s="52">
        <v>387.65128100999999</v>
      </c>
      <c r="AK20" s="52">
        <v>382.81433178999993</v>
      </c>
      <c r="AL20" s="52">
        <v>406.66786502000002</v>
      </c>
      <c r="AM20" s="52">
        <v>423.2204013700001</v>
      </c>
      <c r="AN20" s="52">
        <v>420.86908196999997</v>
      </c>
      <c r="AO20" s="52">
        <v>381.88900098999994</v>
      </c>
      <c r="AP20" s="52">
        <v>398.04112293999998</v>
      </c>
      <c r="AQ20" s="52">
        <v>364.67300045999997</v>
      </c>
      <c r="AR20" s="52">
        <v>390.24876144000001</v>
      </c>
      <c r="AS20" s="52">
        <v>385.77305698999999</v>
      </c>
      <c r="AT20" s="52">
        <v>379.54110711999999</v>
      </c>
      <c r="AU20" s="52">
        <v>363.55184969999999</v>
      </c>
      <c r="AV20" s="52">
        <v>372.77608537000003</v>
      </c>
      <c r="AW20" s="52">
        <v>353.78587431000011</v>
      </c>
      <c r="AX20" s="52">
        <v>349.37752333000003</v>
      </c>
      <c r="AY20" s="52">
        <v>364.1389212499999</v>
      </c>
      <c r="AZ20" s="52">
        <v>359.46052554000005</v>
      </c>
      <c r="BA20" s="52">
        <v>384.01076288000002</v>
      </c>
      <c r="BB20" s="52">
        <v>403.22522335000002</v>
      </c>
      <c r="BC20" s="52">
        <v>390.96515256999999</v>
      </c>
      <c r="BD20" s="52">
        <v>401.85340615000001</v>
      </c>
      <c r="BE20" s="52">
        <v>402.16384737999999</v>
      </c>
      <c r="BF20" s="52">
        <v>399.34331445999999</v>
      </c>
      <c r="BG20" s="52">
        <v>401.09574614999997</v>
      </c>
      <c r="BH20" s="52">
        <v>417.33464266999999</v>
      </c>
      <c r="BI20" s="52">
        <v>422.46292632999996</v>
      </c>
      <c r="BJ20" s="52">
        <v>452.34555381999991</v>
      </c>
      <c r="BK20" s="52">
        <v>415.22103735000002</v>
      </c>
      <c r="BL20" s="52">
        <v>408.40992511000002</v>
      </c>
      <c r="BM20" s="52">
        <v>430.37518936000004</v>
      </c>
      <c r="BN20" s="52">
        <v>427.99604534000002</v>
      </c>
      <c r="BO20" s="52">
        <v>400.06742844000001</v>
      </c>
      <c r="BP20" s="52">
        <v>424.81913814000006</v>
      </c>
      <c r="BQ20" s="52">
        <v>431.33391344000006</v>
      </c>
      <c r="BR20" s="52">
        <v>420.21355066999996</v>
      </c>
      <c r="BS20" s="52">
        <v>425.44370810000004</v>
      </c>
      <c r="BT20" s="52">
        <v>421.64170197000004</v>
      </c>
      <c r="BU20" s="52">
        <v>453.42535402000004</v>
      </c>
      <c r="BV20" s="52">
        <v>412.59638219999999</v>
      </c>
      <c r="BW20" s="52">
        <v>428.79151231999992</v>
      </c>
      <c r="BX20" s="52">
        <v>433.76141799999994</v>
      </c>
      <c r="BY20" s="52">
        <v>435.04241933000003</v>
      </c>
      <c r="BZ20" s="52">
        <v>445.5363708000001</v>
      </c>
      <c r="CA20" s="52">
        <v>466.56377011000001</v>
      </c>
      <c r="CB20" s="52">
        <v>464.33058325000007</v>
      </c>
      <c r="CC20" s="52">
        <v>472.26591748999999</v>
      </c>
      <c r="CD20" s="52">
        <v>467.74426843000003</v>
      </c>
      <c r="CE20" s="52">
        <v>429.37053657000001</v>
      </c>
      <c r="CF20" s="52">
        <v>457.46638187000002</v>
      </c>
      <c r="CG20" s="52">
        <v>471.37359422999998</v>
      </c>
      <c r="CH20" s="52">
        <v>442.47063739000004</v>
      </c>
      <c r="CI20" s="52">
        <v>473.83522837999999</v>
      </c>
      <c r="CJ20" s="52">
        <v>449.68823429999998</v>
      </c>
      <c r="CK20" s="52">
        <v>446.19985957000006</v>
      </c>
      <c r="CL20" s="52">
        <v>471.14728149000001</v>
      </c>
      <c r="CM20" s="52">
        <v>456.54024262000001</v>
      </c>
      <c r="CN20" s="52">
        <v>466.68023045000001</v>
      </c>
      <c r="CO20" s="52">
        <v>459.1544167400001</v>
      </c>
      <c r="CP20" s="52">
        <v>430.38630624999996</v>
      </c>
      <c r="CQ20" s="52">
        <v>441.53224375999997</v>
      </c>
      <c r="CR20" s="52">
        <v>447.6856267</v>
      </c>
      <c r="CS20" s="52">
        <v>433.90748142000001</v>
      </c>
      <c r="CT20" s="52">
        <v>448.90055301999996</v>
      </c>
      <c r="CU20" s="52">
        <v>439.48814212999997</v>
      </c>
      <c r="CV20" s="52">
        <v>444.57516437000004</v>
      </c>
      <c r="CW20" s="52">
        <v>450.11916031000004</v>
      </c>
      <c r="CX20" s="52">
        <v>454.75195731000008</v>
      </c>
      <c r="CY20" s="52">
        <v>454.01576022999996</v>
      </c>
      <c r="CZ20" s="52">
        <v>450.75963115000002</v>
      </c>
      <c r="DA20" s="52">
        <v>452.60125667000005</v>
      </c>
      <c r="DB20" s="52">
        <v>452.01005795000003</v>
      </c>
      <c r="DC20" s="52">
        <v>450.29952788999998</v>
      </c>
      <c r="DD20" s="52">
        <v>453.60419727999999</v>
      </c>
      <c r="DE20" s="52">
        <v>430.29048852000005</v>
      </c>
      <c r="DF20" s="52">
        <v>460.34851616999998</v>
      </c>
      <c r="DG20" s="52">
        <v>434.20741805999995</v>
      </c>
      <c r="DH20" s="52">
        <v>463.82510450000001</v>
      </c>
      <c r="DI20" s="52">
        <v>435.20122029000004</v>
      </c>
      <c r="DJ20" s="52">
        <v>457.03085838999999</v>
      </c>
      <c r="DK20" s="52">
        <v>449.74926939999995</v>
      </c>
      <c r="DL20" s="52">
        <v>458.28896397</v>
      </c>
      <c r="DM20" s="52">
        <v>453.44103410000002</v>
      </c>
      <c r="DN20" s="52">
        <v>426.61144265999997</v>
      </c>
      <c r="DO20" s="52">
        <v>409.55467714999997</v>
      </c>
      <c r="DP20" s="52">
        <v>423.10574982000003</v>
      </c>
      <c r="DQ20" s="52">
        <v>433.86228488999996</v>
      </c>
      <c r="DR20" s="52">
        <v>431.78380528000002</v>
      </c>
      <c r="DS20" s="52">
        <v>439.77053738000006</v>
      </c>
      <c r="DT20" s="52">
        <v>431.53402038999991</v>
      </c>
      <c r="DU20" s="52">
        <v>429.93845012000008</v>
      </c>
      <c r="DV20" s="52">
        <v>449.25475942999998</v>
      </c>
      <c r="DW20" s="52">
        <v>419.99416624000003</v>
      </c>
      <c r="DX20" s="52">
        <v>431.29826754000004</v>
      </c>
      <c r="DY20" s="52">
        <v>451.57201111000006</v>
      </c>
      <c r="DZ20" s="52">
        <v>445.61537393000009</v>
      </c>
      <c r="EA20" s="52">
        <v>488.54897352999996</v>
      </c>
      <c r="EB20" s="52">
        <v>461.36489308000006</v>
      </c>
      <c r="EC20" s="52">
        <v>472.87561460000006</v>
      </c>
      <c r="ED20" s="52">
        <v>454.66892032000004</v>
      </c>
      <c r="EE20" s="52">
        <v>471.15678367000004</v>
      </c>
      <c r="EF20" s="52">
        <v>460.77370895000001</v>
      </c>
      <c r="EG20" s="52">
        <v>430.10892349</v>
      </c>
      <c r="EH20" s="52">
        <v>446.79183369999998</v>
      </c>
      <c r="EI20" s="52">
        <v>472.57471186000004</v>
      </c>
      <c r="EJ20" s="52">
        <v>476.51505168000011</v>
      </c>
      <c r="EK20" s="52">
        <v>490.04938922000002</v>
      </c>
      <c r="EL20" s="52">
        <v>483.26294045999992</v>
      </c>
      <c r="EM20" s="52">
        <v>464.53476038000002</v>
      </c>
      <c r="EN20" s="52">
        <v>465.70738959999994</v>
      </c>
      <c r="EO20" s="52">
        <v>455.24663284000002</v>
      </c>
      <c r="EP20" s="52">
        <v>447.64779190000002</v>
      </c>
      <c r="EQ20" s="52">
        <v>484.11991749000003</v>
      </c>
      <c r="ER20" s="52">
        <v>464.47413823000005</v>
      </c>
      <c r="ES20" s="52">
        <v>466.30827127000009</v>
      </c>
      <c r="ET20" s="52">
        <v>465.31116660000004</v>
      </c>
      <c r="EU20" s="52">
        <v>455.96920735999998</v>
      </c>
      <c r="EV20" s="52">
        <v>474.77912091000007</v>
      </c>
      <c r="EW20" s="52">
        <v>472.84162978000001</v>
      </c>
      <c r="EX20" s="52">
        <v>452.49069623999998</v>
      </c>
      <c r="EY20" s="52">
        <v>471.39702432000001</v>
      </c>
      <c r="EZ20" s="52">
        <v>450.28330387999995</v>
      </c>
      <c r="FA20" s="52">
        <v>468.31790675000002</v>
      </c>
      <c r="FB20" s="52">
        <v>438.64676163999991</v>
      </c>
      <c r="FC20" s="52">
        <v>462.20842842000002</v>
      </c>
      <c r="FD20" s="52">
        <v>429.09604834000004</v>
      </c>
      <c r="FE20" s="52">
        <v>429.44447525999999</v>
      </c>
      <c r="FF20" s="52">
        <v>451.24386939999994</v>
      </c>
      <c r="FG20" s="52">
        <v>424.37387206</v>
      </c>
      <c r="FH20" s="52">
        <v>450.26275522999998</v>
      </c>
      <c r="FI20" s="52">
        <v>434.94517280999997</v>
      </c>
      <c r="FJ20" s="52">
        <v>433.89899295000004</v>
      </c>
      <c r="FK20" s="52">
        <v>440.71480782999998</v>
      </c>
      <c r="FL20" s="52">
        <v>461.41313514000001</v>
      </c>
      <c r="FM20" s="52">
        <v>447.51581013999999</v>
      </c>
      <c r="FN20" s="52">
        <v>435.53863915999995</v>
      </c>
      <c r="FO20" s="52">
        <v>462.93536346999997</v>
      </c>
      <c r="FP20" s="52">
        <v>447.59445692999998</v>
      </c>
      <c r="FQ20" s="52">
        <v>441.95098176000005</v>
      </c>
      <c r="FR20" s="52">
        <v>451.79856995999995</v>
      </c>
      <c r="FS20" s="52">
        <v>433.34058518000001</v>
      </c>
      <c r="FT20" s="52">
        <v>444.84027527999996</v>
      </c>
      <c r="FU20" s="52">
        <v>457.11214426000004</v>
      </c>
      <c r="FV20" s="52">
        <v>465.61041474000001</v>
      </c>
      <c r="FW20" s="52">
        <v>457.98372365999995</v>
      </c>
      <c r="FX20" s="52">
        <v>455.87477949000004</v>
      </c>
      <c r="FY20" s="52">
        <v>444.12077105999998</v>
      </c>
      <c r="FZ20" s="52">
        <v>452.21505016000003</v>
      </c>
      <c r="GA20" s="52">
        <v>467.65375660000001</v>
      </c>
      <c r="GB20" s="52">
        <v>459.32930773999999</v>
      </c>
      <c r="GC20" s="52">
        <v>454.71256360999996</v>
      </c>
      <c r="GD20" s="52">
        <v>483.08151173000005</v>
      </c>
      <c r="GE20" s="52">
        <v>484.60336770000004</v>
      </c>
      <c r="GF20" s="52">
        <v>448.59066343000001</v>
      </c>
      <c r="GG20" s="52">
        <v>485.11944742999992</v>
      </c>
      <c r="GH20" s="52">
        <v>505.70248608000009</v>
      </c>
      <c r="GI20" s="52">
        <v>467.56669814000003</v>
      </c>
      <c r="GJ20" s="52">
        <v>476.20454383999999</v>
      </c>
      <c r="GK20" s="52">
        <v>445.19668672999995</v>
      </c>
      <c r="GL20" s="52">
        <v>481.66218076000007</v>
      </c>
      <c r="GM20" s="52">
        <v>468.15955227999996</v>
      </c>
      <c r="GN20" s="52">
        <v>454.25178986000003</v>
      </c>
      <c r="GO20" s="52">
        <v>441.72947850000003</v>
      </c>
      <c r="GP20" s="52">
        <v>462.23865542999999</v>
      </c>
      <c r="GQ20" s="52">
        <v>445.91070933000009</v>
      </c>
      <c r="GR20" s="52">
        <v>456.46442140999994</v>
      </c>
      <c r="GS20" s="52">
        <v>468.58747463999998</v>
      </c>
      <c r="GT20" s="52">
        <v>453.36776417000004</v>
      </c>
      <c r="GU20" s="52">
        <v>435.26463720000004</v>
      </c>
      <c r="GV20" s="52">
        <v>461.95435370000007</v>
      </c>
      <c r="GW20" s="52">
        <v>460.07028688000003</v>
      </c>
      <c r="GX20" s="52">
        <v>442.11963945999997</v>
      </c>
      <c r="GY20" s="52">
        <v>463.85190115</v>
      </c>
      <c r="GZ20" s="52">
        <v>471.41954957000002</v>
      </c>
      <c r="HA20" s="52">
        <v>438.7891344200001</v>
      </c>
      <c r="HB20" s="52">
        <v>457.01124308999994</v>
      </c>
      <c r="HC20" s="52">
        <v>444.09018378000002</v>
      </c>
      <c r="HD20" s="52">
        <v>455.33772611000001</v>
      </c>
      <c r="HE20" s="52">
        <v>453.95848573000001</v>
      </c>
      <c r="HF20" s="52">
        <v>452.08020908999993</v>
      </c>
      <c r="HG20" s="52">
        <v>460.87380999000004</v>
      </c>
      <c r="HH20" s="52">
        <v>457.84645441000009</v>
      </c>
      <c r="HI20" s="52">
        <v>430.19483053000005</v>
      </c>
      <c r="HJ20" s="52">
        <v>447.37366902999997</v>
      </c>
      <c r="HK20" s="52">
        <v>460.69802317000006</v>
      </c>
      <c r="HL20" s="52">
        <v>454.55794067999994</v>
      </c>
      <c r="HM20" s="52">
        <v>434.97681426000003</v>
      </c>
      <c r="HN20" s="52">
        <v>417.02316924000007</v>
      </c>
      <c r="HO20" s="52">
        <v>432.11293102000002</v>
      </c>
      <c r="HP20" s="52">
        <v>426.65478469000004</v>
      </c>
      <c r="HQ20" s="52">
        <v>461.98651580000001</v>
      </c>
      <c r="HR20" s="52">
        <v>446.63406818999994</v>
      </c>
      <c r="HS20" s="52">
        <v>452.41674881</v>
      </c>
      <c r="HT20" s="52">
        <v>447.26582729999996</v>
      </c>
      <c r="HU20" s="52">
        <v>447.36718030999998</v>
      </c>
      <c r="HV20" s="52">
        <v>439.9057507</v>
      </c>
      <c r="HW20" s="52">
        <v>463.11529135000001</v>
      </c>
      <c r="HX20" s="52">
        <v>458.84826702999999</v>
      </c>
      <c r="HY20" s="52">
        <v>468.53390075999999</v>
      </c>
      <c r="HZ20" s="52">
        <v>449.87438452000004</v>
      </c>
      <c r="IA20" s="52">
        <v>448.21198630999999</v>
      </c>
      <c r="IB20" s="52">
        <v>444.33044493</v>
      </c>
      <c r="IC20" s="52">
        <v>448.55367934000009</v>
      </c>
      <c r="ID20" s="52">
        <v>455.83012087999998</v>
      </c>
      <c r="IE20" s="52">
        <v>436.59145519000003</v>
      </c>
      <c r="IF20" s="52">
        <v>449.27898561000001</v>
      </c>
      <c r="IG20" s="52">
        <v>429.89572852999999</v>
      </c>
      <c r="IH20" s="52">
        <v>425.05653545999996</v>
      </c>
      <c r="II20" s="52">
        <v>446.71414020000003</v>
      </c>
      <c r="IJ20" s="52">
        <v>451.98343905000007</v>
      </c>
      <c r="IK20" s="52">
        <v>433.15611681999997</v>
      </c>
      <c r="IL20" s="52">
        <v>442.34344912000006</v>
      </c>
      <c r="IM20" s="52">
        <v>443.53430412999995</v>
      </c>
      <c r="IN20" s="52">
        <v>428.34017141000004</v>
      </c>
      <c r="IO20" s="52">
        <v>458.37941131999997</v>
      </c>
      <c r="IP20" s="52">
        <v>444.74032821999998</v>
      </c>
      <c r="IQ20" s="52">
        <v>419.05817977999999</v>
      </c>
      <c r="IR20" s="52">
        <v>432.68392842999998</v>
      </c>
      <c r="IS20" s="52">
        <v>426.90137964999997</v>
      </c>
      <c r="IT20" s="52">
        <v>433.04604860999996</v>
      </c>
      <c r="IU20" s="52">
        <v>442.01708617999998</v>
      </c>
      <c r="IV20" s="52">
        <v>416.93780153999995</v>
      </c>
      <c r="IW20" s="52">
        <v>443.39975255000002</v>
      </c>
      <c r="IX20" s="52">
        <v>454.94109109999999</v>
      </c>
      <c r="IY20" s="52">
        <v>443.73577204999998</v>
      </c>
      <c r="IZ20" s="52">
        <v>448.28548228</v>
      </c>
      <c r="JA20" s="52">
        <v>462.51999518000002</v>
      </c>
      <c r="JB20" s="52">
        <v>435.85476640000002</v>
      </c>
      <c r="JC20" s="52">
        <v>425.50203149999999</v>
      </c>
      <c r="JD20" s="52">
        <v>428.31416589999992</v>
      </c>
      <c r="JE20" s="52">
        <v>430.86693636000001</v>
      </c>
      <c r="JF20" s="52">
        <v>435.90445141999993</v>
      </c>
      <c r="JG20" s="52">
        <v>459.06790873999995</v>
      </c>
      <c r="JH20" s="52">
        <v>435.63498548000001</v>
      </c>
      <c r="JI20" s="52">
        <v>436.84599984000005</v>
      </c>
      <c r="JJ20" s="52">
        <v>443.38026599</v>
      </c>
      <c r="JK20" s="52">
        <v>435.60509779999995</v>
      </c>
      <c r="JL20" s="52">
        <v>447.54820123000002</v>
      </c>
      <c r="JM20" s="52">
        <v>445.40850062000004</v>
      </c>
      <c r="JN20" s="52">
        <v>444.11789953000005</v>
      </c>
      <c r="JO20" s="52">
        <v>442.35463612000001</v>
      </c>
      <c r="JP20" s="52">
        <v>436.81433912</v>
      </c>
      <c r="JQ20" s="52">
        <v>423.60745406999996</v>
      </c>
      <c r="JR20" s="52">
        <v>415.69597937999993</v>
      </c>
      <c r="JS20" s="52">
        <v>432.65691007000004</v>
      </c>
      <c r="JT20" s="52">
        <v>433.26510793999995</v>
      </c>
    </row>
    <row r="21" spans="1:280" x14ac:dyDescent="0.2">
      <c r="A21" s="53" t="s">
        <v>11</v>
      </c>
      <c r="B21" s="52">
        <v>265.63575070000002</v>
      </c>
      <c r="C21" s="52">
        <v>263.91144653999999</v>
      </c>
      <c r="D21" s="52">
        <v>264.92157849999995</v>
      </c>
      <c r="E21" s="52">
        <v>257.66852140000003</v>
      </c>
      <c r="F21" s="52">
        <v>257.78094884999996</v>
      </c>
      <c r="G21" s="52">
        <v>235.58948262000001</v>
      </c>
      <c r="H21" s="52">
        <v>257.83760845</v>
      </c>
      <c r="I21" s="52">
        <v>266.26379291000001</v>
      </c>
      <c r="J21" s="52">
        <v>243.20662123999998</v>
      </c>
      <c r="K21" s="52">
        <v>252.89773019999998</v>
      </c>
      <c r="L21" s="52">
        <v>274.65085408999994</v>
      </c>
      <c r="M21" s="52">
        <v>262.32726889000003</v>
      </c>
      <c r="N21" s="52">
        <v>275.34122407000007</v>
      </c>
      <c r="O21" s="52">
        <v>300.99196630000006</v>
      </c>
      <c r="P21" s="52">
        <v>284.35905605000005</v>
      </c>
      <c r="Q21" s="52">
        <v>271.67586118000003</v>
      </c>
      <c r="R21" s="52">
        <v>282.72526048999998</v>
      </c>
      <c r="S21" s="52">
        <v>274.37219425000001</v>
      </c>
      <c r="T21" s="52">
        <v>272.45433116999999</v>
      </c>
      <c r="U21" s="52">
        <v>297.97111776999998</v>
      </c>
      <c r="V21" s="52">
        <v>261.74883039999997</v>
      </c>
      <c r="W21" s="52">
        <v>259.59577406999995</v>
      </c>
      <c r="X21" s="52">
        <v>268.68341498999996</v>
      </c>
      <c r="Y21" s="52">
        <v>244.36022667999998</v>
      </c>
      <c r="Z21" s="52">
        <v>258.41299405000001</v>
      </c>
      <c r="AA21" s="52">
        <v>263.80962192000004</v>
      </c>
      <c r="AB21" s="52">
        <v>259.17584549000003</v>
      </c>
      <c r="AC21" s="52">
        <v>245.51516412999999</v>
      </c>
      <c r="AD21" s="52">
        <v>253.21437270000001</v>
      </c>
      <c r="AE21" s="52">
        <v>253.76273282999998</v>
      </c>
      <c r="AF21" s="52">
        <v>258.91770079999998</v>
      </c>
      <c r="AG21" s="52">
        <v>242.13156180999999</v>
      </c>
      <c r="AH21" s="52">
        <v>219.89626482</v>
      </c>
      <c r="AI21" s="52">
        <v>230.00147582000002</v>
      </c>
      <c r="AJ21" s="52">
        <v>235.01460726999997</v>
      </c>
      <c r="AK21" s="52">
        <v>244.77289670000002</v>
      </c>
      <c r="AL21" s="52">
        <v>249.28543556000002</v>
      </c>
      <c r="AM21" s="52">
        <v>245.37007619000002</v>
      </c>
      <c r="AN21" s="52">
        <v>245.68126448000004</v>
      </c>
      <c r="AO21" s="52">
        <v>234.33934876999999</v>
      </c>
      <c r="AP21" s="52">
        <v>249.59547157000003</v>
      </c>
      <c r="AQ21" s="52">
        <v>241.95115896000001</v>
      </c>
      <c r="AR21" s="52">
        <v>260.91287068999998</v>
      </c>
      <c r="AS21" s="52">
        <v>240.42923044</v>
      </c>
      <c r="AT21" s="52">
        <v>239.01363308000001</v>
      </c>
      <c r="AU21" s="52">
        <v>228.73224872000003</v>
      </c>
      <c r="AV21" s="52">
        <v>245.32631985999998</v>
      </c>
      <c r="AW21" s="52">
        <v>244.67132788999999</v>
      </c>
      <c r="AX21" s="52">
        <v>239.32228800999999</v>
      </c>
      <c r="AY21" s="52">
        <v>257.49301985000005</v>
      </c>
      <c r="AZ21" s="52">
        <v>246.51711417999999</v>
      </c>
      <c r="BA21" s="52">
        <v>245.67050939000001</v>
      </c>
      <c r="BB21" s="52">
        <v>273.17260859000004</v>
      </c>
      <c r="BC21" s="52">
        <v>260.74251107999999</v>
      </c>
      <c r="BD21" s="52">
        <v>262.99497588000003</v>
      </c>
      <c r="BE21" s="52">
        <v>269.12637811000002</v>
      </c>
      <c r="BF21" s="52">
        <v>248.50293130999998</v>
      </c>
      <c r="BG21" s="52">
        <v>259.48852440000002</v>
      </c>
      <c r="BH21" s="52">
        <v>279.86441238999998</v>
      </c>
      <c r="BI21" s="52">
        <v>263.48203884999998</v>
      </c>
      <c r="BJ21" s="52">
        <v>256.57232259999995</v>
      </c>
      <c r="BK21" s="52">
        <v>266.97174699999999</v>
      </c>
      <c r="BL21" s="52">
        <v>269.48052736</v>
      </c>
      <c r="BM21" s="52">
        <v>251.47547602</v>
      </c>
      <c r="BN21" s="52">
        <v>262.25875949999994</v>
      </c>
      <c r="BO21" s="52">
        <v>266.04171090999995</v>
      </c>
      <c r="BP21" s="52">
        <v>286.80320071999995</v>
      </c>
      <c r="BQ21" s="52">
        <v>270.54144910000008</v>
      </c>
      <c r="BR21" s="52">
        <v>268.28419952000002</v>
      </c>
      <c r="BS21" s="52">
        <v>252.21020392</v>
      </c>
      <c r="BT21" s="52">
        <v>248.72409638000002</v>
      </c>
      <c r="BU21" s="52">
        <v>265.75333569000003</v>
      </c>
      <c r="BV21" s="52">
        <v>267.37056389999998</v>
      </c>
      <c r="BW21" s="52">
        <v>278.87772547999998</v>
      </c>
      <c r="BX21" s="52">
        <v>282.54775228</v>
      </c>
      <c r="BY21" s="52">
        <v>269.17708279999999</v>
      </c>
      <c r="BZ21" s="52">
        <v>259.24895971000001</v>
      </c>
      <c r="CA21" s="52">
        <v>243.51045975000002</v>
      </c>
      <c r="CB21" s="52">
        <v>265.34561328000007</v>
      </c>
      <c r="CC21" s="52">
        <v>270.09107884999997</v>
      </c>
      <c r="CD21" s="52">
        <v>258.10554259999998</v>
      </c>
      <c r="CE21" s="52">
        <v>271.17468610000003</v>
      </c>
      <c r="CF21" s="52">
        <v>283.48747851999997</v>
      </c>
      <c r="CG21" s="52">
        <v>251.16421625999996</v>
      </c>
      <c r="CH21" s="52">
        <v>245.76884768000002</v>
      </c>
      <c r="CI21" s="52">
        <v>258.52602054999994</v>
      </c>
      <c r="CJ21" s="52">
        <v>271.12593222999993</v>
      </c>
      <c r="CK21" s="52">
        <v>266.15436211000002</v>
      </c>
      <c r="CL21" s="52">
        <v>257.78124807</v>
      </c>
      <c r="CM21" s="52">
        <v>266.45114870000009</v>
      </c>
      <c r="CN21" s="52">
        <v>283.52904837999995</v>
      </c>
      <c r="CO21" s="52">
        <v>262.16923472999997</v>
      </c>
      <c r="CP21" s="52">
        <v>270.71992641000008</v>
      </c>
      <c r="CQ21" s="52">
        <v>265.52174362</v>
      </c>
      <c r="CR21" s="52">
        <v>261.77088559999999</v>
      </c>
      <c r="CS21" s="52">
        <v>303.64467997000003</v>
      </c>
      <c r="CT21" s="52">
        <v>264.94182409000001</v>
      </c>
      <c r="CU21" s="52">
        <v>280.45748361</v>
      </c>
      <c r="CV21" s="52">
        <v>273.03649278999995</v>
      </c>
      <c r="CW21" s="52">
        <v>280.16178576999999</v>
      </c>
      <c r="CX21" s="52">
        <v>284.43973881999995</v>
      </c>
      <c r="CY21" s="52">
        <v>264.42081523000002</v>
      </c>
      <c r="CZ21" s="52">
        <v>295.84978575999997</v>
      </c>
      <c r="DA21" s="52">
        <v>284.96304835000001</v>
      </c>
      <c r="DB21" s="52">
        <v>266.18479475999999</v>
      </c>
      <c r="DC21" s="52">
        <v>247.19130444999996</v>
      </c>
      <c r="DD21" s="52">
        <v>264.27527656000001</v>
      </c>
      <c r="DE21" s="52">
        <v>282.20586520000006</v>
      </c>
      <c r="DF21" s="52">
        <v>275.44952832999996</v>
      </c>
      <c r="DG21" s="52">
        <v>275.28382974000004</v>
      </c>
      <c r="DH21" s="52">
        <v>270.48252578</v>
      </c>
      <c r="DI21" s="52">
        <v>289.67311093000001</v>
      </c>
      <c r="DJ21" s="52">
        <v>272.93968754000002</v>
      </c>
      <c r="DK21" s="52">
        <v>251.98107149000001</v>
      </c>
      <c r="DL21" s="52">
        <v>260.14924361999999</v>
      </c>
      <c r="DM21" s="52">
        <v>287.98970763000005</v>
      </c>
      <c r="DN21" s="52">
        <v>276.66192640999998</v>
      </c>
      <c r="DO21" s="52">
        <v>266.88510407000001</v>
      </c>
      <c r="DP21" s="52">
        <v>293.61416827000005</v>
      </c>
      <c r="DQ21" s="52">
        <v>286.70451299999996</v>
      </c>
      <c r="DR21" s="52">
        <v>270.35392834999999</v>
      </c>
      <c r="DS21" s="52">
        <v>287.08034068000006</v>
      </c>
      <c r="DT21" s="52">
        <v>265.15040282999996</v>
      </c>
      <c r="DU21" s="52">
        <v>287.78163050000001</v>
      </c>
      <c r="DV21" s="52">
        <v>290.67576116000004</v>
      </c>
      <c r="DW21" s="52">
        <v>290.71807405000004</v>
      </c>
      <c r="DX21" s="52">
        <v>302.59105913999997</v>
      </c>
      <c r="DY21" s="52">
        <v>335.06886928</v>
      </c>
      <c r="DZ21" s="52">
        <v>290.33145350999996</v>
      </c>
      <c r="EA21" s="52">
        <v>293.57916628000004</v>
      </c>
      <c r="EB21" s="52">
        <v>309.67586011000003</v>
      </c>
      <c r="EC21" s="52">
        <v>290.08914606999997</v>
      </c>
      <c r="ED21" s="52">
        <v>272.97094178999993</v>
      </c>
      <c r="EE21" s="52">
        <v>271.14253150999997</v>
      </c>
      <c r="EF21" s="52">
        <v>280.00166239000004</v>
      </c>
      <c r="EG21" s="52">
        <v>283.81997096000003</v>
      </c>
      <c r="EH21" s="52">
        <v>264.96115345999999</v>
      </c>
      <c r="EI21" s="52">
        <v>298.34730946999997</v>
      </c>
      <c r="EJ21" s="52">
        <v>288.01861387999998</v>
      </c>
      <c r="EK21" s="52">
        <v>309.97473486999996</v>
      </c>
      <c r="EL21" s="52">
        <v>299.48940594999999</v>
      </c>
      <c r="EM21" s="52">
        <v>286.13881422000003</v>
      </c>
      <c r="EN21" s="52">
        <v>294.22379374000002</v>
      </c>
      <c r="EO21" s="52">
        <v>288.48441253999999</v>
      </c>
      <c r="EP21" s="52">
        <v>298.74478201999995</v>
      </c>
      <c r="EQ21" s="52">
        <v>295.75487953999999</v>
      </c>
      <c r="ER21" s="52">
        <v>315.85561426999999</v>
      </c>
      <c r="ES21" s="52">
        <v>304.74973412000003</v>
      </c>
      <c r="ET21" s="52">
        <v>269.33054340000001</v>
      </c>
      <c r="EU21" s="52">
        <v>300.44330371000001</v>
      </c>
      <c r="EV21" s="52">
        <v>311.86409158000004</v>
      </c>
      <c r="EW21" s="52">
        <v>310.07336161000001</v>
      </c>
      <c r="EX21" s="52">
        <v>306.18107395999999</v>
      </c>
      <c r="EY21" s="52">
        <v>286.04383867000001</v>
      </c>
      <c r="EZ21" s="52">
        <v>280.38151596000006</v>
      </c>
      <c r="FA21" s="52">
        <v>279.91390723999996</v>
      </c>
      <c r="FB21" s="52">
        <v>279.92306296999999</v>
      </c>
      <c r="FC21" s="52">
        <v>278.90892694000001</v>
      </c>
      <c r="FD21" s="52">
        <v>274.52986822000003</v>
      </c>
      <c r="FE21" s="52">
        <v>287.65307935999999</v>
      </c>
      <c r="FF21" s="52">
        <v>256.98478952000005</v>
      </c>
      <c r="FG21" s="52">
        <v>271.25499338999998</v>
      </c>
      <c r="FH21" s="52">
        <v>288.61306015999992</v>
      </c>
      <c r="FI21" s="52">
        <v>290.74410465999995</v>
      </c>
      <c r="FJ21" s="52">
        <v>297.78103412000002</v>
      </c>
      <c r="FK21" s="52">
        <v>291.88577411</v>
      </c>
      <c r="FL21" s="52">
        <v>282.13459038999997</v>
      </c>
      <c r="FM21" s="52">
        <v>279.50150390000005</v>
      </c>
      <c r="FN21" s="52">
        <v>284.23280833000007</v>
      </c>
      <c r="FO21" s="52">
        <v>300.66003878999999</v>
      </c>
      <c r="FP21" s="52">
        <v>291.59161161000003</v>
      </c>
      <c r="FQ21" s="52">
        <v>265.38672810999998</v>
      </c>
      <c r="FR21" s="52">
        <v>278.90302131999999</v>
      </c>
      <c r="FS21" s="52">
        <v>274.65658483000004</v>
      </c>
      <c r="FT21" s="52">
        <v>297.15241416999999</v>
      </c>
      <c r="FU21" s="52">
        <v>297.60180179999998</v>
      </c>
      <c r="FV21" s="52">
        <v>287.00711277000005</v>
      </c>
      <c r="FW21" s="52">
        <v>266.90838824000008</v>
      </c>
      <c r="FX21" s="52">
        <v>295.79348614000003</v>
      </c>
      <c r="FY21" s="52">
        <v>266.82517151000002</v>
      </c>
      <c r="FZ21" s="52">
        <v>276.60524548000006</v>
      </c>
      <c r="GA21" s="52">
        <v>259.82728347</v>
      </c>
      <c r="GB21" s="52">
        <v>262.65417251999997</v>
      </c>
      <c r="GC21" s="52">
        <v>255.75276747000001</v>
      </c>
      <c r="GD21" s="52">
        <v>280.95558105999993</v>
      </c>
      <c r="GE21" s="52">
        <v>284.47721715</v>
      </c>
      <c r="GF21" s="52">
        <v>299.47705889000002</v>
      </c>
      <c r="GG21" s="52">
        <v>293.52988134999998</v>
      </c>
      <c r="GH21" s="52">
        <v>273.76582819999999</v>
      </c>
      <c r="GI21" s="52">
        <v>287.49595629999999</v>
      </c>
      <c r="GJ21" s="52">
        <v>295.30466648999999</v>
      </c>
      <c r="GK21" s="52">
        <v>297.41877665999999</v>
      </c>
      <c r="GL21" s="52">
        <v>271.22995671000001</v>
      </c>
      <c r="GM21" s="52">
        <v>296.65609781999996</v>
      </c>
      <c r="GN21" s="52">
        <v>285.66958698999997</v>
      </c>
      <c r="GO21" s="52">
        <v>287.78831302999998</v>
      </c>
      <c r="GP21" s="52">
        <v>269.12337920000004</v>
      </c>
      <c r="GQ21" s="52">
        <v>276.85525378</v>
      </c>
      <c r="GR21" s="52">
        <v>284.97601508999998</v>
      </c>
      <c r="GS21" s="52">
        <v>300.59410267999999</v>
      </c>
      <c r="GT21" s="52">
        <v>277.87371522000001</v>
      </c>
      <c r="GU21" s="52">
        <v>270.46570482000004</v>
      </c>
      <c r="GV21" s="52">
        <v>279.18952469999999</v>
      </c>
      <c r="GW21" s="52">
        <v>268.30016733000002</v>
      </c>
      <c r="GX21" s="52">
        <v>262.25522156</v>
      </c>
      <c r="GY21" s="52">
        <v>278.20981175999998</v>
      </c>
      <c r="GZ21" s="52">
        <v>267.29956282000001</v>
      </c>
      <c r="HA21" s="52">
        <v>275.19741633999996</v>
      </c>
      <c r="HB21" s="52">
        <v>258.81983322999997</v>
      </c>
      <c r="HC21" s="52">
        <v>273.93619777999999</v>
      </c>
      <c r="HD21" s="52">
        <v>279.49571588000003</v>
      </c>
      <c r="HE21" s="52">
        <v>278.69687493999993</v>
      </c>
      <c r="HF21" s="52">
        <v>272.18090222000006</v>
      </c>
      <c r="HG21" s="52">
        <v>265.50234262000004</v>
      </c>
      <c r="HH21" s="52">
        <v>258.96086170000001</v>
      </c>
      <c r="HI21" s="52">
        <v>266.45198542000003</v>
      </c>
      <c r="HJ21" s="52">
        <v>244.94540619</v>
      </c>
      <c r="HK21" s="52">
        <v>268.27831846000004</v>
      </c>
      <c r="HL21" s="52">
        <v>256.40454179</v>
      </c>
      <c r="HM21" s="52">
        <v>270.27632508000005</v>
      </c>
      <c r="HN21" s="52">
        <v>259.97204780999999</v>
      </c>
      <c r="HO21" s="52">
        <v>262.14317907000003</v>
      </c>
      <c r="HP21" s="52">
        <v>263.21989779</v>
      </c>
      <c r="HQ21" s="52">
        <v>276.76817510000006</v>
      </c>
      <c r="HR21" s="52">
        <v>255.06758247000002</v>
      </c>
      <c r="HS21" s="52">
        <v>253.62419236</v>
      </c>
      <c r="HT21" s="52">
        <v>270.30110894000006</v>
      </c>
      <c r="HU21" s="52">
        <v>262.03544979999998</v>
      </c>
      <c r="HV21" s="52">
        <v>274.98118692999998</v>
      </c>
      <c r="HW21" s="52">
        <v>288.22990252</v>
      </c>
      <c r="HX21" s="52">
        <v>281.82013614999994</v>
      </c>
      <c r="HY21" s="52">
        <v>277.68430560999997</v>
      </c>
      <c r="HZ21" s="52">
        <v>299.38645893</v>
      </c>
      <c r="IA21" s="52">
        <v>283.0235929000001</v>
      </c>
      <c r="IB21" s="52">
        <v>298.29652580999993</v>
      </c>
      <c r="IC21" s="52">
        <v>291.84164748000001</v>
      </c>
      <c r="ID21" s="52">
        <v>265.59620994000005</v>
      </c>
      <c r="IE21" s="52">
        <v>263.78030203999998</v>
      </c>
      <c r="IF21" s="52">
        <v>268.02778074999998</v>
      </c>
      <c r="IG21" s="52">
        <v>253.58612265999997</v>
      </c>
      <c r="IH21" s="52">
        <v>258.01356693000002</v>
      </c>
      <c r="II21" s="52">
        <v>273.77808120000003</v>
      </c>
      <c r="IJ21" s="52">
        <v>277.84799893000002</v>
      </c>
      <c r="IK21" s="52">
        <v>271.01906750000001</v>
      </c>
      <c r="IL21" s="52">
        <v>277.11491475000003</v>
      </c>
      <c r="IM21" s="52">
        <v>271.12361194999994</v>
      </c>
      <c r="IN21" s="52">
        <v>292.06907271</v>
      </c>
      <c r="IO21" s="52">
        <v>279.40219661999998</v>
      </c>
      <c r="IP21" s="52">
        <v>255.35134539000001</v>
      </c>
      <c r="IQ21" s="52">
        <v>255.79709725999993</v>
      </c>
      <c r="IR21" s="52">
        <v>256.03058973999998</v>
      </c>
      <c r="IS21" s="52">
        <v>275.56173147999999</v>
      </c>
      <c r="IT21" s="52">
        <v>275.38278061999995</v>
      </c>
      <c r="IU21" s="52">
        <v>276.16805148000003</v>
      </c>
      <c r="IV21" s="52">
        <v>284.79740153</v>
      </c>
      <c r="IW21" s="52">
        <v>277.26801801000005</v>
      </c>
      <c r="IX21" s="52">
        <v>283.13417215000004</v>
      </c>
      <c r="IY21" s="52">
        <v>290.42274834999995</v>
      </c>
      <c r="IZ21" s="52">
        <v>301.01136876000004</v>
      </c>
      <c r="JA21" s="52">
        <v>291.94360370000004</v>
      </c>
      <c r="JB21" s="52">
        <v>268.92185379999995</v>
      </c>
      <c r="JC21" s="52">
        <v>243.32100537000005</v>
      </c>
      <c r="JD21" s="52">
        <v>253.83173583999996</v>
      </c>
      <c r="JE21" s="52">
        <v>252.52216256999995</v>
      </c>
      <c r="JF21" s="52">
        <v>249.49853659999997</v>
      </c>
      <c r="JG21" s="52">
        <v>282.41198348</v>
      </c>
      <c r="JH21" s="52">
        <v>282.91268112</v>
      </c>
      <c r="JI21" s="52">
        <v>282.15272230999994</v>
      </c>
      <c r="JJ21" s="52">
        <v>287.56956994999996</v>
      </c>
      <c r="JK21" s="52">
        <v>281.05077803999995</v>
      </c>
      <c r="JL21" s="52">
        <v>300.29631671000004</v>
      </c>
      <c r="JM21" s="52">
        <v>284.81841022999998</v>
      </c>
      <c r="JN21" s="52">
        <v>279.73441321999996</v>
      </c>
      <c r="JO21" s="52">
        <v>269.42343463000003</v>
      </c>
      <c r="JP21" s="52">
        <v>279.49259192999995</v>
      </c>
      <c r="JQ21" s="52">
        <v>274.87653945999995</v>
      </c>
      <c r="JR21" s="52">
        <v>284.67781873000001</v>
      </c>
      <c r="JS21" s="52">
        <v>284.00658508000004</v>
      </c>
      <c r="JT21" s="52">
        <v>278.59851966000002</v>
      </c>
    </row>
    <row r="22" spans="1:280" x14ac:dyDescent="0.2">
      <c r="A22" s="53" t="s">
        <v>13</v>
      </c>
      <c r="B22" s="52">
        <v>27.908573560000004</v>
      </c>
      <c r="C22" s="52">
        <v>23.745417719999999</v>
      </c>
      <c r="D22" s="52">
        <v>23.873954750000003</v>
      </c>
      <c r="E22" s="52">
        <v>30.645567230000001</v>
      </c>
      <c r="F22" s="52">
        <v>21.695051599999999</v>
      </c>
      <c r="G22" s="52">
        <v>19.095056489999994</v>
      </c>
      <c r="H22" s="52">
        <v>35.44545282</v>
      </c>
      <c r="I22" s="52">
        <v>34.68929164</v>
      </c>
      <c r="J22" s="52">
        <v>39.056701439999998</v>
      </c>
      <c r="K22" s="52">
        <v>25.725110909999998</v>
      </c>
      <c r="L22" s="52">
        <v>17.365323029999999</v>
      </c>
      <c r="M22" s="52">
        <v>30.46594486</v>
      </c>
      <c r="N22" s="52">
        <v>27.55301266</v>
      </c>
      <c r="O22" s="52">
        <v>26.029089160000002</v>
      </c>
      <c r="P22" s="52">
        <v>31.067623730000001</v>
      </c>
      <c r="Q22" s="52">
        <v>42.101305439999997</v>
      </c>
      <c r="R22" s="52">
        <v>30.117072229999998</v>
      </c>
      <c r="S22" s="52">
        <v>26.425501540000003</v>
      </c>
      <c r="T22" s="52">
        <v>37.351832349999995</v>
      </c>
      <c r="U22" s="52">
        <v>28.397104769999999</v>
      </c>
      <c r="V22" s="52">
        <v>34.98862239999999</v>
      </c>
      <c r="W22" s="52">
        <v>24.171495150000005</v>
      </c>
      <c r="X22" s="52">
        <v>26.196470280000003</v>
      </c>
      <c r="Y22" s="52">
        <v>29.367688230000002</v>
      </c>
      <c r="Z22" s="52">
        <v>30.405861350000002</v>
      </c>
      <c r="AA22" s="52">
        <v>26.151876269999995</v>
      </c>
      <c r="AB22" s="52">
        <v>25.451477969999996</v>
      </c>
      <c r="AC22" s="52">
        <v>28.91437956</v>
      </c>
      <c r="AD22" s="52">
        <v>24.907788530000001</v>
      </c>
      <c r="AE22" s="52">
        <v>25.14307273</v>
      </c>
      <c r="AF22" s="52">
        <v>38.648872489999995</v>
      </c>
      <c r="AG22" s="52">
        <v>33.870547100000003</v>
      </c>
      <c r="AH22" s="52">
        <v>36.934343509999998</v>
      </c>
      <c r="AI22" s="52">
        <v>26.570611979999999</v>
      </c>
      <c r="AJ22" s="52">
        <v>25.39957652</v>
      </c>
      <c r="AK22" s="52">
        <v>32.385134970000003</v>
      </c>
      <c r="AL22" s="52">
        <v>28.249333819999997</v>
      </c>
      <c r="AM22" s="52">
        <v>34.460932060000005</v>
      </c>
      <c r="AN22" s="52">
        <v>43.375779719999997</v>
      </c>
      <c r="AO22" s="52">
        <v>31.398316009999998</v>
      </c>
      <c r="AP22" s="52">
        <v>30.24865698</v>
      </c>
      <c r="AQ22" s="52">
        <v>30.169518400000005</v>
      </c>
      <c r="AR22" s="52">
        <v>47.526350450000002</v>
      </c>
      <c r="AS22" s="52">
        <v>50.367134489999998</v>
      </c>
      <c r="AT22" s="52">
        <v>38.037691180000003</v>
      </c>
      <c r="AU22" s="52">
        <v>25.315136730000003</v>
      </c>
      <c r="AV22" s="52">
        <v>35.022497890000004</v>
      </c>
      <c r="AW22" s="52">
        <v>46.196141940000004</v>
      </c>
      <c r="AX22" s="52">
        <v>35.705367769999995</v>
      </c>
      <c r="AY22" s="52">
        <v>30.19324718</v>
      </c>
      <c r="AZ22" s="52">
        <v>26.845726030000002</v>
      </c>
      <c r="BA22" s="52">
        <v>36.064004590000003</v>
      </c>
      <c r="BB22" s="52">
        <v>27.079703370000004</v>
      </c>
      <c r="BC22" s="52">
        <v>31.771474990000005</v>
      </c>
      <c r="BD22" s="52">
        <v>40.430194959999994</v>
      </c>
      <c r="BE22" s="52">
        <v>36.244950899999992</v>
      </c>
      <c r="BF22" s="52">
        <v>35.144815729999998</v>
      </c>
      <c r="BG22" s="52">
        <v>32.698232400000002</v>
      </c>
      <c r="BH22" s="52">
        <v>24.767563300000003</v>
      </c>
      <c r="BI22" s="52">
        <v>36.085389200000002</v>
      </c>
      <c r="BJ22" s="52">
        <v>36.043417319999996</v>
      </c>
      <c r="BK22" s="52">
        <v>30.240314980000001</v>
      </c>
      <c r="BL22" s="52">
        <v>38.157594219999993</v>
      </c>
      <c r="BM22" s="52">
        <v>28.425645320000001</v>
      </c>
      <c r="BN22" s="52">
        <v>31.182113780000002</v>
      </c>
      <c r="BO22" s="52">
        <v>26.685013190000003</v>
      </c>
      <c r="BP22" s="52">
        <v>32.765787449999998</v>
      </c>
      <c r="BQ22" s="52">
        <v>26.143116149999997</v>
      </c>
      <c r="BR22" s="52">
        <v>30.335138579999999</v>
      </c>
      <c r="BS22" s="52">
        <v>38.834622800000005</v>
      </c>
      <c r="BT22" s="52">
        <v>26.150755709999999</v>
      </c>
      <c r="BU22" s="52">
        <v>44.672079159999996</v>
      </c>
      <c r="BV22" s="52">
        <v>35.740993239999995</v>
      </c>
      <c r="BW22" s="52">
        <v>25.735911080000001</v>
      </c>
      <c r="BX22" s="52">
        <v>29.917093910000002</v>
      </c>
      <c r="BY22" s="52">
        <v>33.044813259999998</v>
      </c>
      <c r="BZ22" s="52">
        <v>26.644585210000002</v>
      </c>
      <c r="CA22" s="52">
        <v>28.468316399999996</v>
      </c>
      <c r="CB22" s="52">
        <v>31.199579789999998</v>
      </c>
      <c r="CC22" s="52">
        <v>38.990905700000006</v>
      </c>
      <c r="CD22" s="52">
        <v>31.824498799999997</v>
      </c>
      <c r="CE22" s="52">
        <v>33.362081690000004</v>
      </c>
      <c r="CF22" s="52">
        <v>22.711200590000001</v>
      </c>
      <c r="CG22" s="52">
        <v>31.984587829999995</v>
      </c>
      <c r="CH22" s="52">
        <v>24.209129390000001</v>
      </c>
      <c r="CI22" s="52">
        <v>26.228110220000001</v>
      </c>
      <c r="CJ22" s="52">
        <v>32.975346099999996</v>
      </c>
      <c r="CK22" s="52">
        <v>35.542885990000002</v>
      </c>
      <c r="CL22" s="52">
        <v>25.151789020000002</v>
      </c>
      <c r="CM22" s="52">
        <v>24.297087909999998</v>
      </c>
      <c r="CN22" s="52">
        <v>38.966403780000007</v>
      </c>
      <c r="CO22" s="52">
        <v>31.438417019999999</v>
      </c>
      <c r="CP22" s="52">
        <v>30.314412539999996</v>
      </c>
      <c r="CQ22" s="52">
        <v>30.503939469999999</v>
      </c>
      <c r="CR22" s="52">
        <v>25.182340249999999</v>
      </c>
      <c r="CS22" s="52">
        <v>38.59741631</v>
      </c>
      <c r="CT22" s="52">
        <v>31.171121170000003</v>
      </c>
      <c r="CU22" s="52">
        <v>33.08958106</v>
      </c>
      <c r="CV22" s="52">
        <v>32.015734070000001</v>
      </c>
      <c r="CW22" s="52">
        <v>31.709530280000003</v>
      </c>
      <c r="CX22" s="52">
        <v>28.701628029999998</v>
      </c>
      <c r="CY22" s="52">
        <v>35.42792858</v>
      </c>
      <c r="CZ22" s="52">
        <v>36.295673390000005</v>
      </c>
      <c r="DA22" s="52">
        <v>30.712140590000004</v>
      </c>
      <c r="DB22" s="52">
        <v>29.242243329999997</v>
      </c>
      <c r="DC22" s="52">
        <v>24.28085171</v>
      </c>
      <c r="DD22" s="52">
        <v>27.645609629999999</v>
      </c>
      <c r="DE22" s="52">
        <v>39.780735970000002</v>
      </c>
      <c r="DF22" s="52">
        <v>28.379070920000004</v>
      </c>
      <c r="DG22" s="52">
        <v>27.772023529999998</v>
      </c>
      <c r="DH22" s="52">
        <v>31.69774735</v>
      </c>
      <c r="DI22" s="52">
        <v>27.50293169</v>
      </c>
      <c r="DJ22" s="52">
        <v>36.686524110000001</v>
      </c>
      <c r="DK22" s="52">
        <v>24.871719030000001</v>
      </c>
      <c r="DL22" s="52">
        <v>37.637848300000002</v>
      </c>
      <c r="DM22" s="52">
        <v>34.182733140000003</v>
      </c>
      <c r="DN22" s="52">
        <v>30.236478810000001</v>
      </c>
      <c r="DO22" s="52">
        <v>29.257694069999999</v>
      </c>
      <c r="DP22" s="52">
        <v>27.527825229999998</v>
      </c>
      <c r="DQ22" s="52">
        <v>36.605654140000006</v>
      </c>
      <c r="DR22" s="52">
        <v>32.778404630000004</v>
      </c>
      <c r="DS22" s="52">
        <v>32.623571680000005</v>
      </c>
      <c r="DT22" s="52">
        <v>29.802594339999999</v>
      </c>
      <c r="DU22" s="52">
        <v>29.449399800000002</v>
      </c>
      <c r="DV22" s="52">
        <v>26.733974740000001</v>
      </c>
      <c r="DW22" s="52">
        <v>25.726000579999997</v>
      </c>
      <c r="DX22" s="52">
        <v>32.803539629999996</v>
      </c>
      <c r="DY22" s="52">
        <v>30.831283029999998</v>
      </c>
      <c r="DZ22" s="52">
        <v>27.640814840000004</v>
      </c>
      <c r="EA22" s="52">
        <v>37.357263019999998</v>
      </c>
      <c r="EB22" s="52">
        <v>24.79567127</v>
      </c>
      <c r="EC22" s="52">
        <v>32.096102549999998</v>
      </c>
      <c r="ED22" s="52">
        <v>20.99190042</v>
      </c>
      <c r="EE22" s="52">
        <v>23.904721430000006</v>
      </c>
      <c r="EF22" s="52">
        <v>29.536791149999996</v>
      </c>
      <c r="EG22" s="52">
        <v>25.574678840000001</v>
      </c>
      <c r="EH22" s="52">
        <v>26.09191788</v>
      </c>
      <c r="EI22" s="52">
        <v>18.85589744</v>
      </c>
      <c r="EJ22" s="52">
        <v>36.451922619999998</v>
      </c>
      <c r="EK22" s="52">
        <v>29.403270849999998</v>
      </c>
      <c r="EL22" s="52">
        <v>28.400329199999998</v>
      </c>
      <c r="EM22" s="52">
        <v>23.697259460000001</v>
      </c>
      <c r="EN22" s="52">
        <v>15.9764432</v>
      </c>
      <c r="EO22" s="52">
        <v>26.365418060000003</v>
      </c>
      <c r="EP22" s="52">
        <v>25.495617370000005</v>
      </c>
      <c r="EQ22" s="52">
        <v>22.030129449999997</v>
      </c>
      <c r="ER22" s="52">
        <v>37.240131650000002</v>
      </c>
      <c r="ES22" s="52">
        <v>29.440677130000001</v>
      </c>
      <c r="ET22" s="52">
        <v>27.410994039999999</v>
      </c>
      <c r="EU22" s="52">
        <v>25.318711110000002</v>
      </c>
      <c r="EV22" s="52">
        <v>26.835783550000002</v>
      </c>
      <c r="EW22" s="52">
        <v>28.056249640000001</v>
      </c>
      <c r="EX22" s="52">
        <v>26.309710110000001</v>
      </c>
      <c r="EY22" s="52">
        <v>26.760585679999998</v>
      </c>
      <c r="EZ22" s="52">
        <v>20.058488530000002</v>
      </c>
      <c r="FA22" s="52">
        <v>33.88827568</v>
      </c>
      <c r="FB22" s="52">
        <v>17.518697229999997</v>
      </c>
      <c r="FC22" s="52">
        <v>21.57513883</v>
      </c>
      <c r="FD22" s="52">
        <v>26.58343752</v>
      </c>
      <c r="FE22" s="52">
        <v>28.592413530000002</v>
      </c>
      <c r="FF22" s="52">
        <v>23.501889049999996</v>
      </c>
      <c r="FG22" s="52">
        <v>28.111000099999998</v>
      </c>
      <c r="FH22" s="52">
        <v>27.366229130000004</v>
      </c>
      <c r="FI22" s="52">
        <v>24.81657573</v>
      </c>
      <c r="FJ22" s="52">
        <v>28.586207629999997</v>
      </c>
      <c r="FK22" s="52">
        <v>22.912836110000001</v>
      </c>
      <c r="FL22" s="52">
        <v>22.048711579999996</v>
      </c>
      <c r="FM22" s="52">
        <v>26.564363450000002</v>
      </c>
      <c r="FN22" s="52">
        <v>28.147880990000001</v>
      </c>
      <c r="FO22" s="52">
        <v>23.889617289999997</v>
      </c>
      <c r="FP22" s="52">
        <v>31.421409539999999</v>
      </c>
      <c r="FQ22" s="52">
        <v>25.71655032</v>
      </c>
      <c r="FR22" s="52">
        <v>28.429278139999997</v>
      </c>
      <c r="FS22" s="52">
        <v>26.274448239999998</v>
      </c>
      <c r="FT22" s="52">
        <v>33.875263830000002</v>
      </c>
      <c r="FU22" s="52">
        <v>23.755893140000005</v>
      </c>
      <c r="FV22" s="52">
        <v>25.924711289999998</v>
      </c>
      <c r="FW22" s="52">
        <v>21.727820250000001</v>
      </c>
      <c r="FX22" s="52">
        <v>21.48154955</v>
      </c>
      <c r="FY22" s="52">
        <v>30.129199530000001</v>
      </c>
      <c r="FZ22" s="52">
        <v>18.719558510000009</v>
      </c>
      <c r="GA22" s="52">
        <v>19.957356690000001</v>
      </c>
      <c r="GB22" s="52">
        <v>23.09059238</v>
      </c>
      <c r="GC22" s="52">
        <v>25.338535050000001</v>
      </c>
      <c r="GD22" s="52">
        <v>24.603070110000001</v>
      </c>
      <c r="GE22" s="52">
        <v>27.531391240000001</v>
      </c>
      <c r="GF22" s="52">
        <v>32.2025097</v>
      </c>
      <c r="GG22" s="52">
        <v>22.210288740000003</v>
      </c>
      <c r="GH22" s="52">
        <v>27.237610289999999</v>
      </c>
      <c r="GI22" s="52">
        <v>18.230382890000001</v>
      </c>
      <c r="GJ22" s="52">
        <v>17.561942130000002</v>
      </c>
      <c r="GK22" s="52">
        <v>35.254295619999994</v>
      </c>
      <c r="GL22" s="52">
        <v>26.611649329999999</v>
      </c>
      <c r="GM22" s="52">
        <v>23.686155509999999</v>
      </c>
      <c r="GN22" s="52">
        <v>26.646176920000002</v>
      </c>
      <c r="GO22" s="52">
        <v>23.33349415</v>
      </c>
      <c r="GP22" s="52">
        <v>22.227159569999998</v>
      </c>
      <c r="GQ22" s="52">
        <v>30.525128380000005</v>
      </c>
      <c r="GR22" s="52">
        <v>40.979749880000007</v>
      </c>
      <c r="GS22" s="52">
        <v>29.249928009999994</v>
      </c>
      <c r="GT22" s="52">
        <v>30.553085129999999</v>
      </c>
      <c r="GU22" s="52">
        <v>25.08657771</v>
      </c>
      <c r="GV22" s="52">
        <v>20.481059700000003</v>
      </c>
      <c r="GW22" s="52">
        <v>33.008732719999998</v>
      </c>
      <c r="GX22" s="52">
        <v>28.593851860000001</v>
      </c>
      <c r="GY22" s="52">
        <v>20.684385960000004</v>
      </c>
      <c r="GZ22" s="52">
        <v>34.01801545</v>
      </c>
      <c r="HA22" s="52">
        <v>24.267718469999998</v>
      </c>
      <c r="HB22" s="52">
        <v>25.192229829999999</v>
      </c>
      <c r="HC22" s="52">
        <v>29.385105509999995</v>
      </c>
      <c r="HD22" s="52">
        <v>31.387023790000001</v>
      </c>
      <c r="HE22" s="52">
        <v>27.417892519999999</v>
      </c>
      <c r="HF22" s="52">
        <v>31.505579660000002</v>
      </c>
      <c r="HG22" s="52">
        <v>29.494515010000004</v>
      </c>
      <c r="HH22" s="52">
        <v>24.120393659999998</v>
      </c>
      <c r="HI22" s="52">
        <v>32.904373790000001</v>
      </c>
      <c r="HJ22" s="52">
        <v>25.834045829999997</v>
      </c>
      <c r="HK22" s="52">
        <v>20.974466559999996</v>
      </c>
      <c r="HL22" s="52">
        <v>24.526935870000003</v>
      </c>
      <c r="HM22" s="52">
        <v>25.39664805</v>
      </c>
      <c r="HN22" s="52">
        <v>27.096675470000001</v>
      </c>
      <c r="HO22" s="52">
        <v>21.166282069999998</v>
      </c>
      <c r="HP22" s="52">
        <v>35.262643510000004</v>
      </c>
      <c r="HQ22" s="52">
        <v>33.033149900000005</v>
      </c>
      <c r="HR22" s="52">
        <v>27.167492540000001</v>
      </c>
      <c r="HS22" s="52">
        <v>27.955291580000001</v>
      </c>
      <c r="HT22" s="52">
        <v>19.75446942</v>
      </c>
      <c r="HU22" s="52">
        <v>32.187290359999999</v>
      </c>
      <c r="HV22" s="52">
        <v>26.76869516</v>
      </c>
      <c r="HW22" s="52">
        <v>21.308690930000001</v>
      </c>
      <c r="HX22" s="52">
        <v>34.059382169999999</v>
      </c>
      <c r="HY22" s="52">
        <v>31.129554710000001</v>
      </c>
      <c r="HZ22" s="52">
        <v>26.622057290000001</v>
      </c>
      <c r="IA22" s="52">
        <v>25.986223590000002</v>
      </c>
      <c r="IB22" s="52">
        <v>35.898426510000007</v>
      </c>
      <c r="IC22" s="52">
        <v>28.797892780000002</v>
      </c>
      <c r="ID22" s="52">
        <v>33.112600160000007</v>
      </c>
      <c r="IE22" s="52">
        <v>38.07954496</v>
      </c>
      <c r="IF22" s="52">
        <v>29.943630720000002</v>
      </c>
      <c r="IG22" s="52">
        <v>42.822264199999992</v>
      </c>
      <c r="IH22" s="52">
        <v>33.34007441</v>
      </c>
      <c r="II22" s="52">
        <v>26.580140270000001</v>
      </c>
      <c r="IJ22" s="52">
        <v>38.099499620000003</v>
      </c>
      <c r="IK22" s="52">
        <v>36.20794875</v>
      </c>
      <c r="IL22" s="52">
        <v>29.755031209999999</v>
      </c>
      <c r="IM22" s="52">
        <v>37.14089113</v>
      </c>
      <c r="IN22" s="52">
        <v>50.623981410000006</v>
      </c>
      <c r="IO22" s="52">
        <v>32.996195739999997</v>
      </c>
      <c r="IP22" s="52">
        <v>36.898255849999998</v>
      </c>
      <c r="IQ22" s="52">
        <v>29.275452179999998</v>
      </c>
      <c r="IR22" s="52">
        <v>21.798427069999999</v>
      </c>
      <c r="IS22" s="52">
        <v>32.387865610000006</v>
      </c>
      <c r="IT22" s="52">
        <v>27.893826699999998</v>
      </c>
      <c r="IU22" s="52">
        <v>32.335618889999999</v>
      </c>
      <c r="IV22" s="52">
        <v>31.246258739999998</v>
      </c>
      <c r="IW22" s="52">
        <v>35.123689860000006</v>
      </c>
      <c r="IX22" s="52">
        <v>40.457036890000005</v>
      </c>
      <c r="IY22" s="52">
        <v>43.582042650000012</v>
      </c>
      <c r="IZ22" s="52">
        <v>57.804797349999994</v>
      </c>
      <c r="JA22" s="52">
        <v>36.254262969999999</v>
      </c>
      <c r="JB22" s="52">
        <v>46.350567130000002</v>
      </c>
      <c r="JC22" s="52">
        <v>28.003032879999999</v>
      </c>
      <c r="JD22" s="52">
        <v>24.405218780000002</v>
      </c>
      <c r="JE22" s="52">
        <v>35.007123419999999</v>
      </c>
      <c r="JF22" s="52">
        <v>34.195222399999992</v>
      </c>
      <c r="JG22" s="52">
        <v>28.093965489999999</v>
      </c>
      <c r="JH22" s="52">
        <v>35.20015136</v>
      </c>
      <c r="JI22" s="52">
        <v>35.277977190000001</v>
      </c>
      <c r="JJ22" s="52">
        <v>37.033460760000004</v>
      </c>
      <c r="JK22" s="52">
        <v>46.049604500000001</v>
      </c>
      <c r="JL22" s="52">
        <v>51.441043039999997</v>
      </c>
      <c r="JM22" s="52">
        <v>45.528927530000004</v>
      </c>
      <c r="JN22" s="52">
        <v>44.096372169999995</v>
      </c>
      <c r="JO22" s="52">
        <v>30.35190747</v>
      </c>
      <c r="JP22" s="52">
        <v>31.605042820000001</v>
      </c>
      <c r="JQ22" s="52">
        <v>49.013204269999996</v>
      </c>
      <c r="JR22" s="52">
        <v>32.719771269999995</v>
      </c>
      <c r="JS22" s="52">
        <v>28.115444879999998</v>
      </c>
      <c r="JT22" s="52">
        <v>41.683185600000002</v>
      </c>
    </row>
    <row r="23" spans="1:280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</row>
    <row r="24" spans="1:280" x14ac:dyDescent="0.2">
      <c r="A24" s="53" t="s">
        <v>2</v>
      </c>
      <c r="B24" s="52">
        <v>20.051426480000003</v>
      </c>
      <c r="C24" s="52">
        <v>20.848775189999998</v>
      </c>
      <c r="D24" s="52">
        <v>11.384825649999998</v>
      </c>
      <c r="E24" s="52">
        <v>14.51455413</v>
      </c>
      <c r="F24" s="52">
        <v>15.852223820000001</v>
      </c>
      <c r="G24" s="52">
        <v>10.624773239999998</v>
      </c>
      <c r="H24" s="52">
        <v>23.379045659999999</v>
      </c>
      <c r="I24" s="52">
        <v>22.004925070000002</v>
      </c>
      <c r="J24" s="52">
        <v>13.109749770000001</v>
      </c>
      <c r="K24" s="52">
        <v>15.492188720000001</v>
      </c>
      <c r="L24" s="52">
        <v>10.83333522</v>
      </c>
      <c r="M24" s="52">
        <v>21.906637529999994</v>
      </c>
      <c r="N24" s="52">
        <v>13.910752659999998</v>
      </c>
      <c r="O24" s="52">
        <v>15.389992079999995</v>
      </c>
      <c r="P24" s="52">
        <v>10.480335819999999</v>
      </c>
      <c r="Q24" s="52">
        <v>14.37132583</v>
      </c>
      <c r="R24" s="52">
        <v>14.823892939999999</v>
      </c>
      <c r="S24" s="52">
        <v>13.366668799999999</v>
      </c>
      <c r="T24" s="52">
        <v>13.142831289999998</v>
      </c>
      <c r="U24" s="52">
        <v>15.280142960000001</v>
      </c>
      <c r="V24" s="52">
        <v>16.927561969999999</v>
      </c>
      <c r="W24" s="52">
        <v>15.8789114</v>
      </c>
      <c r="X24" s="52">
        <v>10.881569259999999</v>
      </c>
      <c r="Y24" s="52">
        <v>20.45607614</v>
      </c>
      <c r="Z24" s="52">
        <v>11.034577649999999</v>
      </c>
      <c r="AA24" s="52">
        <v>14.517877100000002</v>
      </c>
      <c r="AB24" s="52">
        <v>15.99789243</v>
      </c>
      <c r="AC24" s="52">
        <v>15.475026119999997</v>
      </c>
      <c r="AD24" s="52">
        <v>15.055347040000001</v>
      </c>
      <c r="AE24" s="52">
        <v>11.586370830000002</v>
      </c>
      <c r="AF24" s="52">
        <v>23.424946349999995</v>
      </c>
      <c r="AG24" s="52">
        <v>14.77825245</v>
      </c>
      <c r="AH24" s="52">
        <v>9.4617575200000008</v>
      </c>
      <c r="AI24" s="52">
        <v>16.959897300000002</v>
      </c>
      <c r="AJ24" s="52">
        <v>11.692960859999999</v>
      </c>
      <c r="AK24" s="52">
        <v>11.699104030000001</v>
      </c>
      <c r="AL24" s="52">
        <v>12.010254250000001</v>
      </c>
      <c r="AM24" s="52">
        <v>14.154158049999998</v>
      </c>
      <c r="AN24" s="52">
        <v>12.75565068</v>
      </c>
      <c r="AO24" s="52">
        <v>16.067310169999999</v>
      </c>
      <c r="AP24" s="52">
        <v>14.264692459999999</v>
      </c>
      <c r="AQ24" s="52">
        <v>8.7451814899999984</v>
      </c>
      <c r="AR24" s="52">
        <v>13.74347517</v>
      </c>
      <c r="AS24" s="52">
        <v>12.153152969999999</v>
      </c>
      <c r="AT24" s="52">
        <v>14.355610009999998</v>
      </c>
      <c r="AU24" s="52">
        <v>15.122151389999999</v>
      </c>
      <c r="AV24" s="52">
        <v>10.637124159999999</v>
      </c>
      <c r="AW24" s="52">
        <v>11.62857219</v>
      </c>
      <c r="AX24" s="52">
        <v>10.067679749999998</v>
      </c>
      <c r="AY24" s="52">
        <v>11.642549199999999</v>
      </c>
      <c r="AZ24" s="52">
        <v>11.650034550000001</v>
      </c>
      <c r="BA24" s="52">
        <v>10.867314670000001</v>
      </c>
      <c r="BB24" s="52">
        <v>7.2933192099999999</v>
      </c>
      <c r="BC24" s="52">
        <v>11.101037680000001</v>
      </c>
      <c r="BD24" s="52">
        <v>9.9884542200000013</v>
      </c>
      <c r="BE24" s="52">
        <v>10.88486033</v>
      </c>
      <c r="BF24" s="52">
        <v>11.881721030000001</v>
      </c>
      <c r="BG24" s="52">
        <v>15.67573499</v>
      </c>
      <c r="BH24" s="52">
        <v>11.610764820000002</v>
      </c>
      <c r="BI24" s="52">
        <v>14.038715729999996</v>
      </c>
      <c r="BJ24" s="52">
        <v>8.5146787199999991</v>
      </c>
      <c r="BK24" s="52">
        <v>12.18315817</v>
      </c>
      <c r="BL24" s="52">
        <v>9.9223735800000004</v>
      </c>
      <c r="BM24" s="52">
        <v>8.1130894900000001</v>
      </c>
      <c r="BN24" s="52">
        <v>13.332822289999999</v>
      </c>
      <c r="BO24" s="52">
        <v>12.78045067</v>
      </c>
      <c r="BP24" s="52">
        <v>12.563713389999998</v>
      </c>
      <c r="BQ24" s="52">
        <v>7.8220857899999992</v>
      </c>
      <c r="BR24" s="52">
        <v>9.6310509199999998</v>
      </c>
      <c r="BS24" s="52">
        <v>9.2202878500000001</v>
      </c>
      <c r="BT24" s="52">
        <v>9.28596018</v>
      </c>
      <c r="BU24" s="52">
        <v>10.520357430000001</v>
      </c>
      <c r="BV24" s="52">
        <v>7.9583048999999999</v>
      </c>
      <c r="BW24" s="52">
        <v>6.2319667899999995</v>
      </c>
      <c r="BX24" s="52">
        <v>6.9946687800000005</v>
      </c>
      <c r="BY24" s="52">
        <v>6.5976441600000006</v>
      </c>
      <c r="BZ24" s="52">
        <v>8.2130613599999993</v>
      </c>
      <c r="CA24" s="52">
        <v>8.0100763899999983</v>
      </c>
      <c r="CB24" s="52">
        <v>8.6404786599999994</v>
      </c>
      <c r="CC24" s="52">
        <v>8.2159755099999998</v>
      </c>
      <c r="CD24" s="52">
        <v>7.2478683400000001</v>
      </c>
      <c r="CE24" s="52">
        <v>10.461941040000001</v>
      </c>
      <c r="CF24" s="52">
        <v>5.4656876900000011</v>
      </c>
      <c r="CG24" s="52">
        <v>11.657382590000001</v>
      </c>
      <c r="CH24" s="52">
        <v>10.164234470000002</v>
      </c>
      <c r="CI24" s="52">
        <v>8.340903710000001</v>
      </c>
      <c r="CJ24" s="52">
        <v>11.804061000000001</v>
      </c>
      <c r="CK24" s="52">
        <v>11.879997119999999</v>
      </c>
      <c r="CL24" s="52">
        <v>9.5877844599999982</v>
      </c>
      <c r="CM24" s="52">
        <v>9.1126115100000007</v>
      </c>
      <c r="CN24" s="52">
        <v>11.1940629</v>
      </c>
      <c r="CO24" s="52">
        <v>8.9579065299999989</v>
      </c>
      <c r="CP24" s="52">
        <v>8.8773707500000025</v>
      </c>
      <c r="CQ24" s="52">
        <v>11.98514767</v>
      </c>
      <c r="CR24" s="52">
        <v>6.3089297800000006</v>
      </c>
      <c r="CS24" s="52">
        <v>13.09080135</v>
      </c>
      <c r="CT24" s="52">
        <v>6.9701709099999993</v>
      </c>
      <c r="CU24" s="52">
        <v>6.232045170000001</v>
      </c>
      <c r="CV24" s="52">
        <v>11.744412970000001</v>
      </c>
      <c r="CW24" s="52">
        <v>8.6773650600000014</v>
      </c>
      <c r="CX24" s="52">
        <v>7.9758161100000002</v>
      </c>
      <c r="CY24" s="52">
        <v>10.883572820000001</v>
      </c>
      <c r="CZ24" s="52">
        <v>10.390132620000001</v>
      </c>
      <c r="DA24" s="52">
        <v>7.9047794700000011</v>
      </c>
      <c r="DB24" s="52">
        <v>8.1652646200000003</v>
      </c>
      <c r="DC24" s="52">
        <v>7.5387534400000007</v>
      </c>
      <c r="DD24" s="52">
        <v>6.9547892099999995</v>
      </c>
      <c r="DE24" s="52">
        <v>11.220461790000002</v>
      </c>
      <c r="DF24" s="52">
        <v>4.3191810200000003</v>
      </c>
      <c r="DG24" s="52">
        <v>11.070031439999999</v>
      </c>
      <c r="DH24" s="52">
        <v>5.3485795400000002</v>
      </c>
      <c r="DI24" s="52">
        <v>4.24128303</v>
      </c>
      <c r="DJ24" s="52">
        <v>8.456497670000001</v>
      </c>
      <c r="DK24" s="52">
        <v>13.201740200000001</v>
      </c>
      <c r="DL24" s="52">
        <v>11.58077239</v>
      </c>
      <c r="DM24" s="52">
        <v>10.6634274</v>
      </c>
      <c r="DN24" s="52">
        <v>7.0118093600000009</v>
      </c>
      <c r="DO24" s="52">
        <v>6.7233925399999999</v>
      </c>
      <c r="DP24" s="52">
        <v>8.1766951599999995</v>
      </c>
      <c r="DQ24" s="52">
        <v>12.812170499999999</v>
      </c>
      <c r="DR24" s="52">
        <v>6.4540918199999995</v>
      </c>
      <c r="DS24" s="52">
        <v>3.2288118799999994</v>
      </c>
      <c r="DT24" s="52">
        <v>6.2584673999999998</v>
      </c>
      <c r="DU24" s="52">
        <v>9.0488186300000013</v>
      </c>
      <c r="DV24" s="52">
        <v>6.7322096900000004</v>
      </c>
      <c r="DW24" s="52">
        <v>8.9223845600000011</v>
      </c>
      <c r="DX24" s="52">
        <v>10.50166787</v>
      </c>
      <c r="DY24" s="52">
        <v>4.6811271499999991</v>
      </c>
      <c r="DZ24" s="52">
        <v>7.2486759000000003</v>
      </c>
      <c r="EA24" s="52">
        <v>10.52135004</v>
      </c>
      <c r="EB24" s="52">
        <v>2.3737602000000004</v>
      </c>
      <c r="EC24" s="52">
        <v>7.33966458</v>
      </c>
      <c r="ED24" s="52">
        <v>3.1298762899999999</v>
      </c>
      <c r="EE24" s="52">
        <v>3.0149274800000003</v>
      </c>
      <c r="EF24" s="52">
        <v>4.79333337</v>
      </c>
      <c r="EG24" s="52">
        <v>5.7019008100000006</v>
      </c>
      <c r="EH24" s="52">
        <v>1.0359995200000001</v>
      </c>
      <c r="EI24" s="52">
        <v>7.8410569899999993</v>
      </c>
      <c r="EJ24" s="52">
        <v>9.9637174700000006</v>
      </c>
      <c r="EK24" s="52">
        <v>3.1257701199999999</v>
      </c>
      <c r="EL24" s="52">
        <v>9.9026292099999988</v>
      </c>
      <c r="EM24" s="52">
        <v>5.7153943200000006</v>
      </c>
      <c r="EN24" s="52">
        <v>1.89352367</v>
      </c>
      <c r="EO24" s="52">
        <v>7.9272034899999992</v>
      </c>
      <c r="EP24" s="52">
        <v>2.21866165</v>
      </c>
      <c r="EQ24" s="52">
        <v>3.0596808000000002</v>
      </c>
      <c r="ER24" s="52">
        <v>1.6406909500000002</v>
      </c>
      <c r="ES24" s="52">
        <v>5.1277854799999991</v>
      </c>
      <c r="ET24" s="52">
        <v>4.3740311500000004</v>
      </c>
      <c r="EU24" s="52">
        <v>7.8195045500000004</v>
      </c>
      <c r="EV24" s="52">
        <v>7.7143451800000005</v>
      </c>
      <c r="EW24" s="52">
        <v>2.6785563900000002</v>
      </c>
      <c r="EX24" s="52">
        <v>9.6774757700000009</v>
      </c>
      <c r="EY24" s="52">
        <v>6.5471457500000003</v>
      </c>
      <c r="EZ24" s="52">
        <v>0.77600133000000004</v>
      </c>
      <c r="FA24" s="52">
        <v>11.309593099999999</v>
      </c>
      <c r="FB24" s="52">
        <v>6.1503647300000015</v>
      </c>
      <c r="FC24" s="52">
        <v>2.8858179399999999</v>
      </c>
      <c r="FD24" s="52">
        <v>5.8894943099999999</v>
      </c>
      <c r="FE24" s="52">
        <v>7.5685051200000011</v>
      </c>
      <c r="FF24" s="52">
        <v>2.1903209299999999</v>
      </c>
      <c r="FG24" s="52">
        <v>6.8041926699999999</v>
      </c>
      <c r="FH24" s="52">
        <v>9.5955923199999997</v>
      </c>
      <c r="FI24" s="52">
        <v>1.3061934900000001</v>
      </c>
      <c r="FJ24" s="52">
        <v>5.5211920899999996</v>
      </c>
      <c r="FK24" s="52">
        <v>5.3556824599999997</v>
      </c>
      <c r="FL24" s="52">
        <v>2.0887710099999999</v>
      </c>
      <c r="FM24" s="52">
        <v>11.824378510000001</v>
      </c>
      <c r="FN24" s="52">
        <v>4.8670551800000013</v>
      </c>
      <c r="FO24" s="52">
        <v>3.1516477999999997</v>
      </c>
      <c r="FP24" s="52">
        <v>9.6881098600000009</v>
      </c>
      <c r="FQ24" s="52">
        <v>6.4937377999999999</v>
      </c>
      <c r="FR24" s="52">
        <v>3.9608204300000005</v>
      </c>
      <c r="FS24" s="52">
        <v>8.1586403799999996</v>
      </c>
      <c r="FT24" s="52">
        <v>12.103284559999999</v>
      </c>
      <c r="FU24" s="52">
        <v>2.2266491800000003</v>
      </c>
      <c r="FV24" s="52">
        <v>6.0380721199999998</v>
      </c>
      <c r="FW24" s="52">
        <v>3.9789176899999998</v>
      </c>
      <c r="FX24" s="52">
        <v>3.49142507</v>
      </c>
      <c r="FY24" s="52">
        <v>5.8720672599999997</v>
      </c>
      <c r="FZ24" s="52">
        <v>3.5859250299999998</v>
      </c>
      <c r="GA24" s="52">
        <v>1.88519558</v>
      </c>
      <c r="GB24" s="52">
        <v>5.6504186399999998</v>
      </c>
      <c r="GC24" s="52">
        <v>2.9043297799999999</v>
      </c>
      <c r="GD24" s="52">
        <v>2.8830999799999999</v>
      </c>
      <c r="GE24" s="52">
        <v>6.9050773300000001</v>
      </c>
      <c r="GF24" s="52">
        <v>10.457192020000003</v>
      </c>
      <c r="GG24" s="52">
        <v>3.1533731500000002</v>
      </c>
      <c r="GH24" s="52">
        <v>7.7293469899999998</v>
      </c>
      <c r="GI24" s="52">
        <v>5.8298679399999997</v>
      </c>
      <c r="GJ24" s="52">
        <v>3.6999895</v>
      </c>
      <c r="GK24" s="52">
        <v>7.8592224399999999</v>
      </c>
      <c r="GL24" s="52">
        <v>5.6130689799999995</v>
      </c>
      <c r="GM24" s="52">
        <v>2.2070591999999998</v>
      </c>
      <c r="GN24" s="52">
        <v>7.2307690999999998</v>
      </c>
      <c r="GO24" s="52">
        <v>5.4203441100000003</v>
      </c>
      <c r="GP24" s="52">
        <v>6.5355451900000006</v>
      </c>
      <c r="GQ24" s="52">
        <v>8.5171919799999998</v>
      </c>
      <c r="GR24" s="52">
        <v>6.6073236800000004</v>
      </c>
      <c r="GS24" s="52">
        <v>2.82168551</v>
      </c>
      <c r="GT24" s="52">
        <v>6.4630577600000008</v>
      </c>
      <c r="GU24" s="52">
        <v>4.3425079499999999</v>
      </c>
      <c r="GV24" s="52">
        <v>1.2293740200000001</v>
      </c>
      <c r="GW24" s="52">
        <v>7.899840189999999</v>
      </c>
      <c r="GX24" s="52">
        <v>2.8602247699999999</v>
      </c>
      <c r="GY24" s="52">
        <v>4.5012625000000002</v>
      </c>
      <c r="GZ24" s="52">
        <v>2.3001499299999999</v>
      </c>
      <c r="HA24" s="52">
        <v>3.9661413199999993</v>
      </c>
      <c r="HB24" s="52">
        <v>2.14253078</v>
      </c>
      <c r="HC24" s="52">
        <v>7.8011848200000005</v>
      </c>
      <c r="HD24" s="52">
        <v>9.1329668099999992</v>
      </c>
      <c r="HE24" s="52">
        <v>2.4811200800000002</v>
      </c>
      <c r="HF24" s="52">
        <v>5.4639788900000008</v>
      </c>
      <c r="HG24" s="52">
        <v>6.8924511399999995</v>
      </c>
      <c r="HH24" s="52">
        <v>1.2788235100000001</v>
      </c>
      <c r="HI24" s="52">
        <v>7.7797891300000019</v>
      </c>
      <c r="HJ24" s="52">
        <v>1.7264880899999999</v>
      </c>
      <c r="HK24" s="52">
        <v>3.34512184</v>
      </c>
      <c r="HL24" s="52">
        <v>7.6376718400000003</v>
      </c>
      <c r="HM24" s="52">
        <v>4.0629026499999998</v>
      </c>
      <c r="HN24" s="52">
        <v>5.40750698</v>
      </c>
      <c r="HO24" s="52">
        <v>9.452721900000002</v>
      </c>
      <c r="HP24" s="52">
        <v>6.3685231699999996</v>
      </c>
      <c r="HQ24" s="52">
        <v>3.3143870600000001</v>
      </c>
      <c r="HR24" s="52">
        <v>4.4574260299999997</v>
      </c>
      <c r="HS24" s="52">
        <v>6.0432142500000001</v>
      </c>
      <c r="HT24" s="52">
        <v>3.1436348599999997</v>
      </c>
      <c r="HU24" s="52">
        <v>7.5013032399999995</v>
      </c>
      <c r="HV24" s="52">
        <v>5.0512180899999999</v>
      </c>
      <c r="HW24" s="52">
        <v>4.5753675299999994</v>
      </c>
      <c r="HX24" s="52">
        <v>8.1287357899999986</v>
      </c>
      <c r="HY24" s="52">
        <v>5.6495212399999994</v>
      </c>
      <c r="HZ24" s="52">
        <v>2.2287501399999998</v>
      </c>
      <c r="IA24" s="52">
        <v>9.7593155599999992</v>
      </c>
      <c r="IB24" s="52">
        <v>11.20991798</v>
      </c>
      <c r="IC24" s="52">
        <v>2.0830397600000001</v>
      </c>
      <c r="ID24" s="52">
        <v>7.9858584599999993</v>
      </c>
      <c r="IE24" s="52">
        <v>5.5293516799999995</v>
      </c>
      <c r="IF24" s="52">
        <v>2.7538129599999999</v>
      </c>
      <c r="IG24" s="52">
        <v>10.981252469999999</v>
      </c>
      <c r="IH24" s="52">
        <v>5.3912358300000003</v>
      </c>
      <c r="II24" s="52">
        <v>2.1297825700000002</v>
      </c>
      <c r="IJ24" s="52">
        <v>5.3845436099999988</v>
      </c>
      <c r="IK24" s="52">
        <v>3.7221360799999998</v>
      </c>
      <c r="IL24" s="52">
        <v>3.39769744</v>
      </c>
      <c r="IM24" s="52">
        <v>8.0864778699999995</v>
      </c>
      <c r="IN24" s="52">
        <v>4.6843996700000003</v>
      </c>
      <c r="IO24" s="52">
        <v>2.14417897</v>
      </c>
      <c r="IP24" s="52">
        <v>4.1010304199999998</v>
      </c>
      <c r="IQ24" s="52">
        <v>1.3027356999999999</v>
      </c>
      <c r="IR24" s="52">
        <v>1.7962029200000003</v>
      </c>
      <c r="IS24" s="52">
        <v>5.4578507700000003</v>
      </c>
      <c r="IT24" s="52">
        <v>0.52492461000000001</v>
      </c>
      <c r="IU24" s="52">
        <v>1.39922551</v>
      </c>
      <c r="IV24" s="52">
        <v>3.00511785</v>
      </c>
      <c r="IW24" s="52">
        <v>1.57897457</v>
      </c>
      <c r="IX24" s="52">
        <v>2.7875055999999998</v>
      </c>
      <c r="IY24" s="52">
        <v>3.2326830099999997</v>
      </c>
      <c r="IZ24" s="52">
        <v>6.6659553499999999</v>
      </c>
      <c r="JA24" s="52">
        <v>1.40710059</v>
      </c>
      <c r="JB24" s="52">
        <v>5.4392109300000007</v>
      </c>
      <c r="JC24" s="52">
        <v>1.3805593899999999</v>
      </c>
      <c r="JD24" s="52">
        <v>1.4897294899999998</v>
      </c>
      <c r="JE24" s="52">
        <v>6.9800944000000005</v>
      </c>
      <c r="JF24" s="52">
        <v>1.4794187400000001</v>
      </c>
      <c r="JG24" s="52">
        <v>2.0878195599999998</v>
      </c>
      <c r="JH24" s="52">
        <v>3.1969523000000004</v>
      </c>
      <c r="JI24" s="52">
        <v>1.2029253900000001</v>
      </c>
      <c r="JJ24" s="52">
        <v>3.1054596199999995</v>
      </c>
      <c r="JK24" s="52">
        <v>5.8702461499999998</v>
      </c>
      <c r="JL24" s="52">
        <v>5.47974768</v>
      </c>
      <c r="JM24" s="52">
        <v>2.2930182800000001</v>
      </c>
      <c r="JN24" s="52">
        <v>3.63104666</v>
      </c>
      <c r="JO24" s="52">
        <v>1.6153810900000001</v>
      </c>
      <c r="JP24" s="52">
        <v>2.5102528199999998</v>
      </c>
      <c r="JQ24" s="52">
        <v>15.105062689999999</v>
      </c>
      <c r="JR24" s="52">
        <v>1.8228706299999997</v>
      </c>
      <c r="JS24" s="52">
        <v>3.7806288499999994</v>
      </c>
      <c r="JT24" s="52">
        <v>0.88239350999999999</v>
      </c>
    </row>
    <row r="25" spans="1:280" x14ac:dyDescent="0.2">
      <c r="A25" s="53" t="s">
        <v>3</v>
      </c>
      <c r="B25" s="52">
        <v>9.27665425</v>
      </c>
      <c r="C25" s="52">
        <v>9.1700258099999985</v>
      </c>
      <c r="D25" s="52">
        <v>9.2529629199999999</v>
      </c>
      <c r="E25" s="52">
        <v>6.6093764400000001</v>
      </c>
      <c r="F25" s="52">
        <v>10.11837879</v>
      </c>
      <c r="G25" s="52">
        <v>13.39265299</v>
      </c>
      <c r="H25" s="52">
        <v>10.14667714</v>
      </c>
      <c r="I25" s="52">
        <v>11.549083719999999</v>
      </c>
      <c r="J25" s="52">
        <v>8.1070051000000003</v>
      </c>
      <c r="K25" s="52">
        <v>8.5519205000000014</v>
      </c>
      <c r="L25" s="52">
        <v>11.099991020000001</v>
      </c>
      <c r="M25" s="52">
        <v>14.023665840000001</v>
      </c>
      <c r="N25" s="52">
        <v>6.1938175300000005</v>
      </c>
      <c r="O25" s="52">
        <v>11.02294816</v>
      </c>
      <c r="P25" s="52">
        <v>8.6162876599999993</v>
      </c>
      <c r="Q25" s="52">
        <v>6.9341239200000002</v>
      </c>
      <c r="R25" s="52">
        <v>17.641273680000001</v>
      </c>
      <c r="S25" s="52">
        <v>17.316495589999999</v>
      </c>
      <c r="T25" s="52">
        <v>21.397703330000002</v>
      </c>
      <c r="U25" s="52">
        <v>12.157796269999999</v>
      </c>
      <c r="V25" s="52">
        <v>12.083691759999999</v>
      </c>
      <c r="W25" s="52">
        <v>7.5548381400000002</v>
      </c>
      <c r="X25" s="52">
        <v>9.0402565199999998</v>
      </c>
      <c r="Y25" s="52">
        <v>13.296774600000001</v>
      </c>
      <c r="Z25" s="52">
        <v>8.5210480900000007</v>
      </c>
      <c r="AA25" s="52">
        <v>11.44222149</v>
      </c>
      <c r="AB25" s="52">
        <v>13.609415799999999</v>
      </c>
      <c r="AC25" s="52">
        <v>8.761495420000001</v>
      </c>
      <c r="AD25" s="52">
        <v>10.811287360000001</v>
      </c>
      <c r="AE25" s="52">
        <v>16.625585770000001</v>
      </c>
      <c r="AF25" s="52">
        <v>13.469191569999998</v>
      </c>
      <c r="AG25" s="52">
        <v>13.593612780000001</v>
      </c>
      <c r="AH25" s="52">
        <v>9.3005114500000001</v>
      </c>
      <c r="AI25" s="52">
        <v>10.56656327</v>
      </c>
      <c r="AJ25" s="52">
        <v>8.6610649100000003</v>
      </c>
      <c r="AK25" s="52">
        <v>15.345306689999999</v>
      </c>
      <c r="AL25" s="52">
        <v>8.680296150000002</v>
      </c>
      <c r="AM25" s="52">
        <v>12.945266000000004</v>
      </c>
      <c r="AN25" s="52">
        <v>6.6089042600000001</v>
      </c>
      <c r="AO25" s="52">
        <v>13.262556659999998</v>
      </c>
      <c r="AP25" s="52">
        <v>11.56177112</v>
      </c>
      <c r="AQ25" s="52">
        <v>18.40346173</v>
      </c>
      <c r="AR25" s="52">
        <v>11.047075680000003</v>
      </c>
      <c r="AS25" s="52">
        <v>13.642730049999999</v>
      </c>
      <c r="AT25" s="52">
        <v>12.83494295</v>
      </c>
      <c r="AU25" s="52">
        <v>14.68010423</v>
      </c>
      <c r="AV25" s="52">
        <v>11.05972598</v>
      </c>
      <c r="AW25" s="52">
        <v>10.19328151</v>
      </c>
      <c r="AX25" s="52">
        <v>9.0652367400000013</v>
      </c>
      <c r="AY25" s="52">
        <v>9.9417675000000028</v>
      </c>
      <c r="AZ25" s="52">
        <v>14.48402153</v>
      </c>
      <c r="BA25" s="52">
        <v>6.9658528399999993</v>
      </c>
      <c r="BB25" s="52">
        <v>13.639168959999999</v>
      </c>
      <c r="BC25" s="52">
        <v>12.438376230000001</v>
      </c>
      <c r="BD25" s="52">
        <v>14.973455299999999</v>
      </c>
      <c r="BE25" s="52">
        <v>10.335561340000002</v>
      </c>
      <c r="BF25" s="52">
        <v>14.632674909999999</v>
      </c>
      <c r="BG25" s="52">
        <v>9.3164929599999997</v>
      </c>
      <c r="BH25" s="52">
        <v>8.8053775399999985</v>
      </c>
      <c r="BI25" s="52">
        <v>17.476647550000003</v>
      </c>
      <c r="BJ25" s="52">
        <v>12.423698450000002</v>
      </c>
      <c r="BK25" s="52">
        <v>11.55558607</v>
      </c>
      <c r="BL25" s="52">
        <v>15.34330263</v>
      </c>
      <c r="BM25" s="52">
        <v>8.9013245899999998</v>
      </c>
      <c r="BN25" s="52">
        <v>11.97324263</v>
      </c>
      <c r="BO25" s="52">
        <v>15.30308492</v>
      </c>
      <c r="BP25" s="52">
        <v>22.883288839999999</v>
      </c>
      <c r="BQ25" s="52">
        <v>10.663949460000001</v>
      </c>
      <c r="BR25" s="52">
        <v>11.976078529999999</v>
      </c>
      <c r="BS25" s="52">
        <v>9.1220343400000008</v>
      </c>
      <c r="BT25" s="52">
        <v>6.9991702499999997</v>
      </c>
      <c r="BU25" s="52">
        <v>17.557658970000002</v>
      </c>
      <c r="BV25" s="52">
        <v>9.9321941200000001</v>
      </c>
      <c r="BW25" s="52">
        <v>11.716522660000001</v>
      </c>
      <c r="BX25" s="52">
        <v>10.384285750000002</v>
      </c>
      <c r="BY25" s="52">
        <v>8.79893517</v>
      </c>
      <c r="BZ25" s="52">
        <v>14.904696770000001</v>
      </c>
      <c r="CA25" s="52">
        <v>15.20641477</v>
      </c>
      <c r="CB25" s="52">
        <v>20.398148469999999</v>
      </c>
      <c r="CC25" s="52">
        <v>14.126683740000002</v>
      </c>
      <c r="CD25" s="52">
        <v>10.732280500000002</v>
      </c>
      <c r="CE25" s="52">
        <v>13.986131119999998</v>
      </c>
      <c r="CF25" s="52">
        <v>12.944471080000001</v>
      </c>
      <c r="CG25" s="52">
        <v>20.240244730000001</v>
      </c>
      <c r="CH25" s="52">
        <v>10.691315600000001</v>
      </c>
      <c r="CI25" s="52">
        <v>12.258446859999999</v>
      </c>
      <c r="CJ25" s="52">
        <v>11.185579599999999</v>
      </c>
      <c r="CK25" s="52">
        <v>10.395359780000001</v>
      </c>
      <c r="CL25" s="52">
        <v>14.067029909999999</v>
      </c>
      <c r="CM25" s="52">
        <v>13.436535470000001</v>
      </c>
      <c r="CN25" s="52">
        <v>18.155941460000001</v>
      </c>
      <c r="CO25" s="52">
        <v>9.7744479900000023</v>
      </c>
      <c r="CP25" s="52">
        <v>9.7625446300000007</v>
      </c>
      <c r="CQ25" s="52">
        <v>10.256418090000002</v>
      </c>
      <c r="CR25" s="52">
        <v>11.180433099999998</v>
      </c>
      <c r="CS25" s="52">
        <v>20.065570180000002</v>
      </c>
      <c r="CT25" s="52">
        <v>8.4255210900000002</v>
      </c>
      <c r="CU25" s="52">
        <v>12.303437360000002</v>
      </c>
      <c r="CV25" s="52">
        <v>14.26114336</v>
      </c>
      <c r="CW25" s="52">
        <v>9.3840791699999997</v>
      </c>
      <c r="CX25" s="52">
        <v>15.152533909999997</v>
      </c>
      <c r="CY25" s="52">
        <v>18.620892119999997</v>
      </c>
      <c r="CZ25" s="52">
        <v>26.320092489999997</v>
      </c>
      <c r="DA25" s="52">
        <v>14.507118149999998</v>
      </c>
      <c r="DB25" s="52">
        <v>5.9707091399999994</v>
      </c>
      <c r="DC25" s="52">
        <v>11.280890509999999</v>
      </c>
      <c r="DD25" s="52">
        <v>11.346505510000002</v>
      </c>
      <c r="DE25" s="52">
        <v>17.312829440000002</v>
      </c>
      <c r="DF25" s="52">
        <v>8.405448680000001</v>
      </c>
      <c r="DG25" s="52">
        <v>13.620153499999997</v>
      </c>
      <c r="DH25" s="52">
        <v>12.359439129999998</v>
      </c>
      <c r="DI25" s="52">
        <v>9.8649476899999993</v>
      </c>
      <c r="DJ25" s="52">
        <v>16.8638668</v>
      </c>
      <c r="DK25" s="52">
        <v>12.536915120000002</v>
      </c>
      <c r="DL25" s="52">
        <v>20.678263529999999</v>
      </c>
      <c r="DM25" s="52">
        <v>11.68303186</v>
      </c>
      <c r="DN25" s="52">
        <v>13.031203570000002</v>
      </c>
      <c r="DO25" s="52">
        <v>9.5504811299999997</v>
      </c>
      <c r="DP25" s="52">
        <v>12.573611200000002</v>
      </c>
      <c r="DQ25" s="52">
        <v>17.102428830000001</v>
      </c>
      <c r="DR25" s="52">
        <v>12.853215039999998</v>
      </c>
      <c r="DS25" s="52">
        <v>10.947145180000003</v>
      </c>
      <c r="DT25" s="52">
        <v>10.03352645</v>
      </c>
      <c r="DU25" s="52">
        <v>10.741168780000001</v>
      </c>
      <c r="DV25" s="52">
        <v>13.46700742</v>
      </c>
      <c r="DW25" s="52">
        <v>16.207912210000003</v>
      </c>
      <c r="DX25" s="52">
        <v>20.054293989999998</v>
      </c>
      <c r="DY25" s="52">
        <v>10.311545339999999</v>
      </c>
      <c r="DZ25" s="52">
        <v>10.991052940000001</v>
      </c>
      <c r="EA25" s="52">
        <v>9.7932817600000011</v>
      </c>
      <c r="EB25" s="52">
        <v>8.8362810800000027</v>
      </c>
      <c r="EC25" s="52">
        <v>15.57849605</v>
      </c>
      <c r="ED25" s="52">
        <v>8.2253842699999993</v>
      </c>
      <c r="EE25" s="52">
        <v>6.1075983700000007</v>
      </c>
      <c r="EF25" s="52">
        <v>6.6620080600000007</v>
      </c>
      <c r="EG25" s="52">
        <v>7.5166546300000006</v>
      </c>
      <c r="EH25" s="52">
        <v>14.186051869999998</v>
      </c>
      <c r="EI25" s="52">
        <v>14.23177124</v>
      </c>
      <c r="EJ25" s="52">
        <v>15.745233199999999</v>
      </c>
      <c r="EK25" s="52">
        <v>10.071494380000001</v>
      </c>
      <c r="EL25" s="52">
        <v>13.447213179999999</v>
      </c>
      <c r="EM25" s="52">
        <v>9.3761457499999992</v>
      </c>
      <c r="EN25" s="52">
        <v>8.7388206900000007</v>
      </c>
      <c r="EO25" s="52">
        <v>20.233694409999998</v>
      </c>
      <c r="EP25" s="52">
        <v>6.0254607899999995</v>
      </c>
      <c r="EQ25" s="52">
        <v>12.85281953</v>
      </c>
      <c r="ER25" s="52">
        <v>11.950527179999998</v>
      </c>
      <c r="ES25" s="52">
        <v>8.1241883999999995</v>
      </c>
      <c r="ET25" s="52">
        <v>12.549919030000002</v>
      </c>
      <c r="EU25" s="52">
        <v>14.83632135</v>
      </c>
      <c r="EV25" s="52">
        <v>18.491154109999997</v>
      </c>
      <c r="EW25" s="52">
        <v>10.20438242</v>
      </c>
      <c r="EX25" s="52">
        <v>12.355648939999998</v>
      </c>
      <c r="EY25" s="52">
        <v>10.896290650000001</v>
      </c>
      <c r="EZ25" s="52">
        <v>12.316382490000001</v>
      </c>
      <c r="FA25" s="52">
        <v>18.102564390000001</v>
      </c>
      <c r="FB25" s="52">
        <v>12.391686500000002</v>
      </c>
      <c r="FC25" s="52">
        <v>6.5616766700000007</v>
      </c>
      <c r="FD25" s="52">
        <v>9.9239369699999997</v>
      </c>
      <c r="FE25" s="52">
        <v>8.7356951000000009</v>
      </c>
      <c r="FF25" s="52">
        <v>11.55250698</v>
      </c>
      <c r="FG25" s="52">
        <v>14.498512229999999</v>
      </c>
      <c r="FH25" s="52">
        <v>16.156861429999999</v>
      </c>
      <c r="FI25" s="52">
        <v>11.696900470000001</v>
      </c>
      <c r="FJ25" s="52">
        <v>11.520985460000002</v>
      </c>
      <c r="FK25" s="52">
        <v>7.2100864699999994</v>
      </c>
      <c r="FL25" s="52">
        <v>10.434329980000001</v>
      </c>
      <c r="FM25" s="52">
        <v>14.759267729999999</v>
      </c>
      <c r="FN25" s="52">
        <v>6.8317035499999994</v>
      </c>
      <c r="FO25" s="52">
        <v>6.5931213</v>
      </c>
      <c r="FP25" s="52">
        <v>7.1502025399999996</v>
      </c>
      <c r="FQ25" s="52">
        <v>5.6856877699999995</v>
      </c>
      <c r="FR25" s="52">
        <v>12.975328849999999</v>
      </c>
      <c r="FS25" s="52">
        <v>13.74762462</v>
      </c>
      <c r="FT25" s="52">
        <v>18.51688927</v>
      </c>
      <c r="FU25" s="52">
        <v>13.753473739999999</v>
      </c>
      <c r="FV25" s="52">
        <v>7.3704030199999995</v>
      </c>
      <c r="FW25" s="52">
        <v>8.0533249800000011</v>
      </c>
      <c r="FX25" s="52">
        <v>5.6081063999999987</v>
      </c>
      <c r="FY25" s="52">
        <v>16.539590519999997</v>
      </c>
      <c r="FZ25" s="52">
        <v>8.8072162299999999</v>
      </c>
      <c r="GA25" s="52">
        <v>6.5437341600000005</v>
      </c>
      <c r="GB25" s="52">
        <v>8.0800281399999996</v>
      </c>
      <c r="GC25" s="52">
        <v>6.9078318799999989</v>
      </c>
      <c r="GD25" s="52">
        <v>10.71716387</v>
      </c>
      <c r="GE25" s="52">
        <v>22.949569390000001</v>
      </c>
      <c r="GF25" s="52">
        <v>19.36964051</v>
      </c>
      <c r="GG25" s="52">
        <v>10.688609619999998</v>
      </c>
      <c r="GH25" s="52">
        <v>13.620026000000001</v>
      </c>
      <c r="GI25" s="52">
        <v>7.8690042700000005</v>
      </c>
      <c r="GJ25" s="52">
        <v>7.8699927799999996</v>
      </c>
      <c r="GK25" s="52">
        <v>18.877303399999999</v>
      </c>
      <c r="GL25" s="52">
        <v>6.9884580400000003</v>
      </c>
      <c r="GM25" s="52">
        <v>7.7425977999999995</v>
      </c>
      <c r="GN25" s="52">
        <v>6.221847959999999</v>
      </c>
      <c r="GO25" s="52">
        <v>12.093008510000002</v>
      </c>
      <c r="GP25" s="52">
        <v>8.2481823400000014</v>
      </c>
      <c r="GQ25" s="52">
        <v>20.520637690000004</v>
      </c>
      <c r="GR25" s="52">
        <v>16.177648859999998</v>
      </c>
      <c r="GS25" s="52">
        <v>8.4692928599999995</v>
      </c>
      <c r="GT25" s="52">
        <v>8.73309538</v>
      </c>
      <c r="GU25" s="52">
        <v>6.8700977500000002</v>
      </c>
      <c r="GV25" s="52">
        <v>12.860412289999999</v>
      </c>
      <c r="GW25" s="52">
        <v>20.092689879999998</v>
      </c>
      <c r="GX25" s="52">
        <v>7.3001751399999995</v>
      </c>
      <c r="GY25" s="52">
        <v>7.42807978</v>
      </c>
      <c r="GZ25" s="52">
        <v>7.6514213299999998</v>
      </c>
      <c r="HA25" s="52">
        <v>9.4193283399999999</v>
      </c>
      <c r="HB25" s="52">
        <v>12.87725878</v>
      </c>
      <c r="HC25" s="52">
        <v>14.898133789999999</v>
      </c>
      <c r="HD25" s="52">
        <v>15.453661950000001</v>
      </c>
      <c r="HE25" s="52">
        <v>10.934084340000002</v>
      </c>
      <c r="HF25" s="52">
        <v>11.49840294</v>
      </c>
      <c r="HG25" s="52">
        <v>10.138442119999999</v>
      </c>
      <c r="HH25" s="52">
        <v>8.1830729899999994</v>
      </c>
      <c r="HI25" s="52">
        <v>19.330857249999998</v>
      </c>
      <c r="HJ25" s="52">
        <v>7.1664819400000015</v>
      </c>
      <c r="HK25" s="52">
        <v>7.3299984700000005</v>
      </c>
      <c r="HL25" s="52">
        <v>6.6813764300000003</v>
      </c>
      <c r="HM25" s="52">
        <v>6.794506440000001</v>
      </c>
      <c r="HN25" s="52">
        <v>12.484840570000001</v>
      </c>
      <c r="HO25" s="52">
        <v>19.738024360000001</v>
      </c>
      <c r="HP25" s="52">
        <v>16.92239022</v>
      </c>
      <c r="HQ25" s="52">
        <v>7.3451577699999993</v>
      </c>
      <c r="HR25" s="52">
        <v>10.95339549</v>
      </c>
      <c r="HS25" s="52">
        <v>10.638968240000001</v>
      </c>
      <c r="HT25" s="52">
        <v>8.5636572799999993</v>
      </c>
      <c r="HU25" s="52">
        <v>19.475639349999998</v>
      </c>
      <c r="HV25" s="52">
        <v>7.6791756199999996</v>
      </c>
      <c r="HW25" s="52">
        <v>7.1488235499999986</v>
      </c>
      <c r="HX25" s="52">
        <v>11.612633500000001</v>
      </c>
      <c r="HY25" s="52">
        <v>9.0061490199999987</v>
      </c>
      <c r="HZ25" s="52">
        <v>13.41562197</v>
      </c>
      <c r="IA25" s="52">
        <v>17.767254649999998</v>
      </c>
      <c r="IB25" s="52">
        <v>19.648268089999998</v>
      </c>
      <c r="IC25" s="52">
        <v>11.3015367</v>
      </c>
      <c r="ID25" s="52">
        <v>13.067182020000002</v>
      </c>
      <c r="IE25" s="52">
        <v>7.7715055799999995</v>
      </c>
      <c r="IF25" s="52">
        <v>9.0718902000000003</v>
      </c>
      <c r="IG25" s="52">
        <v>16.730558909999999</v>
      </c>
      <c r="IH25" s="52">
        <v>11.594853689999999</v>
      </c>
      <c r="II25" s="52">
        <v>7.8082516100000001</v>
      </c>
      <c r="IJ25" s="52">
        <v>12.92156765</v>
      </c>
      <c r="IK25" s="52">
        <v>7.8380175400000001</v>
      </c>
      <c r="IL25" s="52">
        <v>11.72521723</v>
      </c>
      <c r="IM25" s="52">
        <v>19.632797980000003</v>
      </c>
      <c r="IN25" s="52">
        <v>19.108941299999998</v>
      </c>
      <c r="IO25" s="52">
        <v>8.6118572800000006</v>
      </c>
      <c r="IP25" s="52">
        <v>15.332598059999997</v>
      </c>
      <c r="IQ25" s="52">
        <v>7.4519081600000003</v>
      </c>
      <c r="IR25" s="52">
        <v>8.0178933800000003</v>
      </c>
      <c r="IS25" s="52">
        <v>14.876752119999999</v>
      </c>
      <c r="IT25" s="52">
        <v>7.3947145999999995</v>
      </c>
      <c r="IU25" s="52">
        <v>9.4182142500000001</v>
      </c>
      <c r="IV25" s="52">
        <v>7.8748012100000011</v>
      </c>
      <c r="IW25" s="52">
        <v>8.0970284899999996</v>
      </c>
      <c r="IX25" s="52">
        <v>14.637787189999999</v>
      </c>
      <c r="IY25" s="52">
        <v>17.642535710000001</v>
      </c>
      <c r="IZ25" s="52">
        <v>17.73932061</v>
      </c>
      <c r="JA25" s="52">
        <v>8.3936304900000014</v>
      </c>
      <c r="JB25" s="52">
        <v>14.717659550000002</v>
      </c>
      <c r="JC25" s="52">
        <v>8.8333768399999997</v>
      </c>
      <c r="JD25" s="52">
        <v>9.0239385599999995</v>
      </c>
      <c r="JE25" s="52">
        <v>17.893498709999999</v>
      </c>
      <c r="JF25" s="52">
        <v>5.8781517899999987</v>
      </c>
      <c r="JG25" s="52">
        <v>9.4216004899999994</v>
      </c>
      <c r="JH25" s="52">
        <v>6.5977047400000011</v>
      </c>
      <c r="JI25" s="52">
        <v>6.6400863500000007</v>
      </c>
      <c r="JJ25" s="52">
        <v>8.8075758299999993</v>
      </c>
      <c r="JK25" s="52">
        <v>19.099898070000002</v>
      </c>
      <c r="JL25" s="52">
        <v>22.329618690000004</v>
      </c>
      <c r="JM25" s="52">
        <v>9.1594038200000032</v>
      </c>
      <c r="JN25" s="52">
        <v>14.608465109999999</v>
      </c>
      <c r="JO25" s="52">
        <v>11.260066849999999</v>
      </c>
      <c r="JP25" s="52">
        <v>9.250134899999999</v>
      </c>
      <c r="JQ25" s="52">
        <v>18.934994689999996</v>
      </c>
      <c r="JR25" s="52">
        <v>6.8060157700000001</v>
      </c>
      <c r="JS25" s="52">
        <v>8.41725089</v>
      </c>
      <c r="JT25" s="52">
        <v>13.748025629999999</v>
      </c>
    </row>
    <row r="26" spans="1:280" x14ac:dyDescent="0.2">
      <c r="A26" s="53" t="s">
        <v>4</v>
      </c>
      <c r="B26" s="52">
        <v>55.239237720000006</v>
      </c>
      <c r="C26" s="52">
        <v>43.087438669999997</v>
      </c>
      <c r="D26" s="52">
        <v>39.422239299999994</v>
      </c>
      <c r="E26" s="52">
        <v>40.568734570000011</v>
      </c>
      <c r="F26" s="52">
        <v>55.838717040000006</v>
      </c>
      <c r="G26" s="52">
        <v>57.02705014</v>
      </c>
      <c r="H26" s="52">
        <v>59.793579009999995</v>
      </c>
      <c r="I26" s="52">
        <v>49.116385630000003</v>
      </c>
      <c r="J26" s="52">
        <v>47.336232790000011</v>
      </c>
      <c r="K26" s="52">
        <v>46.496442129999991</v>
      </c>
      <c r="L26" s="52">
        <v>43.151602149999995</v>
      </c>
      <c r="M26" s="52">
        <v>70.580406510000003</v>
      </c>
      <c r="N26" s="52">
        <v>46.468300020000001</v>
      </c>
      <c r="O26" s="52">
        <v>50.601815460000005</v>
      </c>
      <c r="P26" s="52">
        <v>38.05290711</v>
      </c>
      <c r="Q26" s="52">
        <v>60.904872589999989</v>
      </c>
      <c r="R26" s="52">
        <v>58.84287067999999</v>
      </c>
      <c r="S26" s="52">
        <v>60.331350279999995</v>
      </c>
      <c r="T26" s="52">
        <v>65.22167786</v>
      </c>
      <c r="U26" s="52">
        <v>56.261768399999994</v>
      </c>
      <c r="V26" s="52">
        <v>43.114787849999999</v>
      </c>
      <c r="W26" s="52">
        <v>47.413856150000008</v>
      </c>
      <c r="X26" s="52">
        <v>55.949529429999998</v>
      </c>
      <c r="Y26" s="52">
        <v>57.988718259999999</v>
      </c>
      <c r="Z26" s="52">
        <v>48.60088133</v>
      </c>
      <c r="AA26" s="52">
        <v>50.268419229999999</v>
      </c>
      <c r="AB26" s="52">
        <v>51.552461139999998</v>
      </c>
      <c r="AC26" s="52">
        <v>58.47701390000001</v>
      </c>
      <c r="AD26" s="52">
        <v>75.240978079999991</v>
      </c>
      <c r="AE26" s="52">
        <v>61.697845030000003</v>
      </c>
      <c r="AF26" s="52">
        <v>78.854789599999989</v>
      </c>
      <c r="AG26" s="52">
        <v>60.839483670000007</v>
      </c>
      <c r="AH26" s="52">
        <v>57.690853700000005</v>
      </c>
      <c r="AI26" s="52">
        <v>53.913524580000001</v>
      </c>
      <c r="AJ26" s="52">
        <v>54.090867270000004</v>
      </c>
      <c r="AK26" s="52">
        <v>62.884311870000005</v>
      </c>
      <c r="AL26" s="52">
        <v>58.600120040000007</v>
      </c>
      <c r="AM26" s="52">
        <v>57.603416070000002</v>
      </c>
      <c r="AN26" s="52">
        <v>42.799069329999995</v>
      </c>
      <c r="AO26" s="52">
        <v>63.13627906</v>
      </c>
      <c r="AP26" s="52">
        <v>61.522031500000004</v>
      </c>
      <c r="AQ26" s="52">
        <v>52.88172947999999</v>
      </c>
      <c r="AR26" s="52">
        <v>66.266243950000003</v>
      </c>
      <c r="AS26" s="52">
        <v>60.529347309999999</v>
      </c>
      <c r="AT26" s="52">
        <v>61.484937920000007</v>
      </c>
      <c r="AU26" s="52">
        <v>62.543294150000001</v>
      </c>
      <c r="AV26" s="52">
        <v>53.103087330000008</v>
      </c>
      <c r="AW26" s="52">
        <v>53.260068590000003</v>
      </c>
      <c r="AX26" s="52">
        <v>53.301685080000006</v>
      </c>
      <c r="AY26" s="52">
        <v>45.83228703000001</v>
      </c>
      <c r="AZ26" s="52">
        <v>49.518617500000005</v>
      </c>
      <c r="BA26" s="52">
        <v>63.160792839999999</v>
      </c>
      <c r="BB26" s="52">
        <v>67.12129551000001</v>
      </c>
      <c r="BC26" s="52">
        <v>65.865847860000002</v>
      </c>
      <c r="BD26" s="52">
        <v>85.87534989000001</v>
      </c>
      <c r="BE26" s="52">
        <v>62.185792409999983</v>
      </c>
      <c r="BF26" s="52">
        <v>59.685367920000004</v>
      </c>
      <c r="BG26" s="52">
        <v>62.686299899999995</v>
      </c>
      <c r="BH26" s="52">
        <v>61.321243350000003</v>
      </c>
      <c r="BI26" s="52">
        <v>79.810823459999995</v>
      </c>
      <c r="BJ26" s="52">
        <v>51.552559610000003</v>
      </c>
      <c r="BK26" s="52">
        <v>54.076430739999999</v>
      </c>
      <c r="BL26" s="52">
        <v>47.852105279999996</v>
      </c>
      <c r="BM26" s="52">
        <v>50.467845799999992</v>
      </c>
      <c r="BN26" s="52">
        <v>58.649863539999998</v>
      </c>
      <c r="BO26" s="52">
        <v>65.6297201</v>
      </c>
      <c r="BP26" s="52">
        <v>71.483462199999991</v>
      </c>
      <c r="BQ26" s="52">
        <v>61.88644037000001</v>
      </c>
      <c r="BR26" s="52">
        <v>53.746858420000002</v>
      </c>
      <c r="BS26" s="52">
        <v>53.141748060000005</v>
      </c>
      <c r="BT26" s="52">
        <v>56.260708849999993</v>
      </c>
      <c r="BU26" s="52">
        <v>68.879419670000004</v>
      </c>
      <c r="BV26" s="52">
        <v>46.371462580000006</v>
      </c>
      <c r="BW26" s="52">
        <v>54.853554949999996</v>
      </c>
      <c r="BX26" s="52">
        <v>53.379314869999995</v>
      </c>
      <c r="BY26" s="52">
        <v>56.769672079999999</v>
      </c>
      <c r="BZ26" s="52">
        <v>55.153370129999999</v>
      </c>
      <c r="CA26" s="52">
        <v>52.539142750000003</v>
      </c>
      <c r="CB26" s="52">
        <v>68.181348229999998</v>
      </c>
      <c r="CC26" s="52">
        <v>65.215228429999996</v>
      </c>
      <c r="CD26" s="52">
        <v>51.201206939999999</v>
      </c>
      <c r="CE26" s="52">
        <v>58.633864430000003</v>
      </c>
      <c r="CF26" s="52">
        <v>56.805938359999992</v>
      </c>
      <c r="CG26" s="52">
        <v>66.943864779999998</v>
      </c>
      <c r="CH26" s="52">
        <v>56.925296119999999</v>
      </c>
      <c r="CI26" s="52">
        <v>60.564678089999994</v>
      </c>
      <c r="CJ26" s="52">
        <v>49.703432540000001</v>
      </c>
      <c r="CK26" s="52">
        <v>54.006592920000003</v>
      </c>
      <c r="CL26" s="52">
        <v>48.403626360000004</v>
      </c>
      <c r="CM26" s="52">
        <v>49.734047850000003</v>
      </c>
      <c r="CN26" s="52">
        <v>75.747539840000002</v>
      </c>
      <c r="CO26" s="52">
        <v>62.158421919999995</v>
      </c>
      <c r="CP26" s="52">
        <v>55.46051662</v>
      </c>
      <c r="CQ26" s="52">
        <v>46.117182659999997</v>
      </c>
      <c r="CR26" s="52">
        <v>54.266613859999993</v>
      </c>
      <c r="CS26" s="52">
        <v>63.302564619999991</v>
      </c>
      <c r="CT26" s="52">
        <v>57.483383799999991</v>
      </c>
      <c r="CU26" s="52">
        <v>55.14165406</v>
      </c>
      <c r="CV26" s="52">
        <v>54.63390536</v>
      </c>
      <c r="CW26" s="52">
        <v>54.718910520000001</v>
      </c>
      <c r="CX26" s="52">
        <v>54.661933689999991</v>
      </c>
      <c r="CY26" s="52">
        <v>55.808640609999998</v>
      </c>
      <c r="CZ26" s="52">
        <v>62.113332140000004</v>
      </c>
      <c r="DA26" s="52">
        <v>61.283628999999998</v>
      </c>
      <c r="DB26" s="52">
        <v>59.298331660000002</v>
      </c>
      <c r="DC26" s="52">
        <v>50.131107469999996</v>
      </c>
      <c r="DD26" s="52">
        <v>46.976795899999992</v>
      </c>
      <c r="DE26" s="52">
        <v>68.397327209999986</v>
      </c>
      <c r="DF26" s="52">
        <v>45.694065159999987</v>
      </c>
      <c r="DG26" s="52">
        <v>59.291689669999997</v>
      </c>
      <c r="DH26" s="52">
        <v>41.579056350000002</v>
      </c>
      <c r="DI26" s="52">
        <v>43.564831130000002</v>
      </c>
      <c r="DJ26" s="52">
        <v>61.720316329999989</v>
      </c>
      <c r="DK26" s="52">
        <v>53.422934349999998</v>
      </c>
      <c r="DL26" s="52">
        <v>68.981410109999985</v>
      </c>
      <c r="DM26" s="52">
        <v>49.555122019999985</v>
      </c>
      <c r="DN26" s="52">
        <v>50.346907400000013</v>
      </c>
      <c r="DO26" s="52">
        <v>50.044199659999997</v>
      </c>
      <c r="DP26" s="52">
        <v>44.773941379999989</v>
      </c>
      <c r="DQ26" s="52">
        <v>56.758868640000017</v>
      </c>
      <c r="DR26" s="52">
        <v>41.820175600000006</v>
      </c>
      <c r="DS26" s="52">
        <v>47.352863490000004</v>
      </c>
      <c r="DT26" s="52">
        <v>46.756228970000002</v>
      </c>
      <c r="DU26" s="52">
        <v>42.751944690000002</v>
      </c>
      <c r="DV26" s="52">
        <v>42.699232710000004</v>
      </c>
      <c r="DW26" s="52">
        <v>43.00645446</v>
      </c>
      <c r="DX26" s="52">
        <v>56.386870569999985</v>
      </c>
      <c r="DY26" s="52">
        <v>42.845408980000009</v>
      </c>
      <c r="DZ26" s="52">
        <v>43.113472390000005</v>
      </c>
      <c r="EA26" s="52">
        <v>42.674745230000006</v>
      </c>
      <c r="EB26" s="52">
        <v>44.694467149999994</v>
      </c>
      <c r="EC26" s="52">
        <v>48.458043769999989</v>
      </c>
      <c r="ED26" s="52">
        <v>42.004111040000005</v>
      </c>
      <c r="EE26" s="52">
        <v>41.524835069999995</v>
      </c>
      <c r="EF26" s="52">
        <v>42.05595232000001</v>
      </c>
      <c r="EG26" s="52">
        <v>53.029654059999999</v>
      </c>
      <c r="EH26" s="52">
        <v>57.570228740000005</v>
      </c>
      <c r="EI26" s="52">
        <v>41.364640770000008</v>
      </c>
      <c r="EJ26" s="52">
        <v>68.788102139999992</v>
      </c>
      <c r="EK26" s="52">
        <v>42.614602380000008</v>
      </c>
      <c r="EL26" s="52">
        <v>39.116049390000001</v>
      </c>
      <c r="EM26" s="52">
        <v>44.142181380000011</v>
      </c>
      <c r="EN26" s="52">
        <v>45.993903950000004</v>
      </c>
      <c r="EO26" s="52">
        <v>50.335781480000001</v>
      </c>
      <c r="EP26" s="52">
        <v>39.321150009999997</v>
      </c>
      <c r="EQ26" s="52">
        <v>42.186520640000005</v>
      </c>
      <c r="ER26" s="52">
        <v>29.231802560000002</v>
      </c>
      <c r="ES26" s="52">
        <v>42.316514570000002</v>
      </c>
      <c r="ET26" s="52">
        <v>50.500996199999989</v>
      </c>
      <c r="EU26" s="52">
        <v>44.830217390000001</v>
      </c>
      <c r="EV26" s="52">
        <v>53.919300659999998</v>
      </c>
      <c r="EW26" s="52">
        <v>56.502896209999996</v>
      </c>
      <c r="EX26" s="52">
        <v>48.63043201</v>
      </c>
      <c r="EY26" s="52">
        <v>41.588802809999997</v>
      </c>
      <c r="EZ26" s="52">
        <v>52.759879650000002</v>
      </c>
      <c r="FA26" s="52">
        <v>59.062616549999994</v>
      </c>
      <c r="FB26" s="52">
        <v>47.437512930000011</v>
      </c>
      <c r="FC26" s="52">
        <v>41.218202109999993</v>
      </c>
      <c r="FD26" s="52">
        <v>41.049880710000004</v>
      </c>
      <c r="FE26" s="52">
        <v>47.317175829999996</v>
      </c>
      <c r="FF26" s="52">
        <v>46.49313077</v>
      </c>
      <c r="FG26" s="52">
        <v>51.306597090000004</v>
      </c>
      <c r="FH26" s="52">
        <v>60.977567809999996</v>
      </c>
      <c r="FI26" s="52">
        <v>51.261703169999997</v>
      </c>
      <c r="FJ26" s="52">
        <v>48.813455110000007</v>
      </c>
      <c r="FK26" s="52">
        <v>44.545184599999999</v>
      </c>
      <c r="FL26" s="52">
        <v>44.251311540000003</v>
      </c>
      <c r="FM26" s="52">
        <v>57.902515009999995</v>
      </c>
      <c r="FN26" s="52">
        <v>47.408876819999989</v>
      </c>
      <c r="FO26" s="52">
        <v>45.398094509999993</v>
      </c>
      <c r="FP26" s="52">
        <v>38.731366220000005</v>
      </c>
      <c r="FQ26" s="52">
        <v>39.662715890000001</v>
      </c>
      <c r="FR26" s="52">
        <v>49.057659709999996</v>
      </c>
      <c r="FS26" s="52">
        <v>51.975955020000001</v>
      </c>
      <c r="FT26" s="52">
        <v>51.023121439999997</v>
      </c>
      <c r="FU26" s="52">
        <v>52.541019940000005</v>
      </c>
      <c r="FV26" s="52">
        <v>48.12879186</v>
      </c>
      <c r="FW26" s="52">
        <v>36.988404319999994</v>
      </c>
      <c r="FX26" s="52">
        <v>39.271294159999997</v>
      </c>
      <c r="FY26" s="52">
        <v>56.134451130000002</v>
      </c>
      <c r="FZ26" s="52">
        <v>43.216043890000002</v>
      </c>
      <c r="GA26" s="52">
        <v>42.576066350000005</v>
      </c>
      <c r="GB26" s="52">
        <v>29.141941449999997</v>
      </c>
      <c r="GC26" s="52">
        <v>46.21223217</v>
      </c>
      <c r="GD26" s="52">
        <v>46.951833999999998</v>
      </c>
      <c r="GE26" s="52">
        <v>50.150044950000009</v>
      </c>
      <c r="GF26" s="52">
        <v>55.393293429999993</v>
      </c>
      <c r="GG26" s="52">
        <v>52.15903556</v>
      </c>
      <c r="GH26" s="52">
        <v>47.286132330000001</v>
      </c>
      <c r="GI26" s="52">
        <v>33.259104880000002</v>
      </c>
      <c r="GJ26" s="52">
        <v>40.163506810000001</v>
      </c>
      <c r="GK26" s="52">
        <v>64.256035519999998</v>
      </c>
      <c r="GL26" s="52">
        <v>38.53149715</v>
      </c>
      <c r="GM26" s="52">
        <v>39.893292450000004</v>
      </c>
      <c r="GN26" s="52">
        <v>42.121122400000004</v>
      </c>
      <c r="GO26" s="52">
        <v>40.747980200000001</v>
      </c>
      <c r="GP26" s="52">
        <v>43.127498129999999</v>
      </c>
      <c r="GQ26" s="52">
        <v>54.392167700000002</v>
      </c>
      <c r="GR26" s="52">
        <v>62.075934739999994</v>
      </c>
      <c r="GS26" s="52">
        <v>51.264969690000008</v>
      </c>
      <c r="GT26" s="52">
        <v>43.580348419999993</v>
      </c>
      <c r="GU26" s="52">
        <v>46.78330617999999</v>
      </c>
      <c r="GV26" s="52">
        <v>46.103379949999997</v>
      </c>
      <c r="GW26" s="52">
        <v>60.62467917</v>
      </c>
      <c r="GX26" s="52">
        <v>33.806694619999995</v>
      </c>
      <c r="GY26" s="52">
        <v>50.138965849999991</v>
      </c>
      <c r="GZ26" s="52">
        <v>27.008498810000003</v>
      </c>
      <c r="HA26" s="52">
        <v>35.867964140000005</v>
      </c>
      <c r="HB26" s="52">
        <v>49.866004969999992</v>
      </c>
      <c r="HC26" s="52">
        <v>39.167677040000008</v>
      </c>
      <c r="HD26" s="52">
        <v>59.227934900000001</v>
      </c>
      <c r="HE26" s="52">
        <v>48.386358180000002</v>
      </c>
      <c r="HF26" s="52">
        <v>45.412517600000001</v>
      </c>
      <c r="HG26" s="52">
        <v>43.566478719999992</v>
      </c>
      <c r="HH26" s="52">
        <v>43.036299160000006</v>
      </c>
      <c r="HI26" s="52">
        <v>52.598294110000005</v>
      </c>
      <c r="HJ26" s="52">
        <v>33.973696649999994</v>
      </c>
      <c r="HK26" s="52">
        <v>45.063525200000001</v>
      </c>
      <c r="HL26" s="52">
        <v>39.690193120000004</v>
      </c>
      <c r="HM26" s="52">
        <v>41.569229259999993</v>
      </c>
      <c r="HN26" s="52">
        <v>50.915784360000004</v>
      </c>
      <c r="HO26" s="52">
        <v>38.122698839999998</v>
      </c>
      <c r="HP26" s="52">
        <v>56.441898850000001</v>
      </c>
      <c r="HQ26" s="52">
        <v>43.988141879999993</v>
      </c>
      <c r="HR26" s="52">
        <v>43.471864650000001</v>
      </c>
      <c r="HS26" s="52">
        <v>43.297478400000003</v>
      </c>
      <c r="HT26" s="52">
        <v>41.228203450000002</v>
      </c>
      <c r="HU26" s="52">
        <v>54.139696090000001</v>
      </c>
      <c r="HV26" s="52">
        <v>36.673201050000003</v>
      </c>
      <c r="HW26" s="52">
        <v>39.304231519999995</v>
      </c>
      <c r="HX26" s="52">
        <v>48.389046669999999</v>
      </c>
      <c r="HY26" s="52">
        <v>36.121364190000001</v>
      </c>
      <c r="HZ26" s="52">
        <v>43.2613725</v>
      </c>
      <c r="IA26" s="52">
        <v>41.984664699999996</v>
      </c>
      <c r="IB26" s="52">
        <v>58.725839520000008</v>
      </c>
      <c r="IC26" s="52">
        <v>41.627372190000003</v>
      </c>
      <c r="ID26" s="52">
        <v>42.287503390000012</v>
      </c>
      <c r="IE26" s="52">
        <v>46.80477947</v>
      </c>
      <c r="IF26" s="52">
        <v>43.30578173</v>
      </c>
      <c r="IG26" s="52">
        <v>57.295739959999992</v>
      </c>
      <c r="IH26" s="52">
        <v>44.613137629999997</v>
      </c>
      <c r="II26" s="52">
        <v>37.820101229999992</v>
      </c>
      <c r="IJ26" s="52">
        <v>28.001300030000003</v>
      </c>
      <c r="IK26" s="52">
        <v>39.34211449</v>
      </c>
      <c r="IL26" s="52">
        <v>47.182712440000003</v>
      </c>
      <c r="IM26" s="52">
        <v>54.029350549999997</v>
      </c>
      <c r="IN26" s="52">
        <v>52.645748859999998</v>
      </c>
      <c r="IO26" s="52">
        <v>47.08980425</v>
      </c>
      <c r="IP26" s="52">
        <v>39.186534979999998</v>
      </c>
      <c r="IQ26" s="52">
        <v>42.632149589999997</v>
      </c>
      <c r="IR26" s="52">
        <v>38.749663300000009</v>
      </c>
      <c r="IS26" s="52">
        <v>57.48992776</v>
      </c>
      <c r="IT26" s="52">
        <v>32.457919779999997</v>
      </c>
      <c r="IU26" s="52">
        <v>39.99445750000001</v>
      </c>
      <c r="IV26" s="52">
        <v>39.862751100000004</v>
      </c>
      <c r="IW26" s="52">
        <v>35.727501859999997</v>
      </c>
      <c r="IX26" s="52">
        <v>37.692404819999993</v>
      </c>
      <c r="IY26" s="52">
        <v>49.209497989999996</v>
      </c>
      <c r="IZ26" s="52">
        <v>55.68971767</v>
      </c>
      <c r="JA26" s="52">
        <v>41.318959740000004</v>
      </c>
      <c r="JB26" s="52">
        <v>39.267130420000008</v>
      </c>
      <c r="JC26" s="52">
        <v>39.180709239999992</v>
      </c>
      <c r="JD26" s="52">
        <v>37.516361350000004</v>
      </c>
      <c r="JE26" s="52">
        <v>55.795691939999998</v>
      </c>
      <c r="JF26" s="52">
        <v>36.428596949999999</v>
      </c>
      <c r="JG26" s="52">
        <v>35.671122990000001</v>
      </c>
      <c r="JH26" s="52">
        <v>36.277925830000001</v>
      </c>
      <c r="JI26" s="52">
        <v>40.842223179999998</v>
      </c>
      <c r="JJ26" s="52">
        <v>37.840782640000008</v>
      </c>
      <c r="JK26" s="52">
        <v>50.990787640000008</v>
      </c>
      <c r="JL26" s="52">
        <v>60.06718695</v>
      </c>
      <c r="JM26" s="52">
        <v>49.939022890000004</v>
      </c>
      <c r="JN26" s="52">
        <v>39.324848639999999</v>
      </c>
      <c r="JO26" s="52">
        <v>42.341481449999996</v>
      </c>
      <c r="JP26" s="52">
        <v>38.552254840000003</v>
      </c>
      <c r="JQ26" s="52">
        <v>54.868893800000002</v>
      </c>
      <c r="JR26" s="52">
        <v>34.655477850000004</v>
      </c>
      <c r="JS26" s="52">
        <v>36.163673659999994</v>
      </c>
      <c r="JT26" s="52">
        <v>34.838839049999997</v>
      </c>
    </row>
    <row r="27" spans="1:280" x14ac:dyDescent="0.2">
      <c r="A27" s="53" t="s">
        <v>5</v>
      </c>
      <c r="B27" s="52">
        <v>122.53819664</v>
      </c>
      <c r="C27" s="52">
        <v>107.81063014999999</v>
      </c>
      <c r="D27" s="52">
        <v>84.563504290000012</v>
      </c>
      <c r="E27" s="52">
        <v>105.31560823999999</v>
      </c>
      <c r="F27" s="52">
        <v>124.89666280999998</v>
      </c>
      <c r="G27" s="52">
        <v>76.717929429999998</v>
      </c>
      <c r="H27" s="52">
        <v>126.6828241</v>
      </c>
      <c r="I27" s="52">
        <v>109.81760833</v>
      </c>
      <c r="J27" s="52">
        <v>120.40335358</v>
      </c>
      <c r="K27" s="52">
        <v>116.72872835000001</v>
      </c>
      <c r="L27" s="52">
        <v>112.49880490000002</v>
      </c>
      <c r="M27" s="52">
        <v>114.19790341</v>
      </c>
      <c r="N27" s="52">
        <v>121.94787265000002</v>
      </c>
      <c r="O27" s="52">
        <v>125.44055331999999</v>
      </c>
      <c r="P27" s="52">
        <v>102.09575</v>
      </c>
      <c r="Q27" s="52">
        <v>114.81335223999999</v>
      </c>
      <c r="R27" s="52">
        <v>141.56585825999997</v>
      </c>
      <c r="S27" s="52">
        <v>74.667172180000009</v>
      </c>
      <c r="T27" s="52">
        <v>152.92583193000002</v>
      </c>
      <c r="U27" s="52">
        <v>126.06078432000002</v>
      </c>
      <c r="V27" s="52">
        <v>116.72289121</v>
      </c>
      <c r="W27" s="52">
        <v>114.52226753999999</v>
      </c>
      <c r="X27" s="52">
        <v>134.77429150999998</v>
      </c>
      <c r="Y27" s="52">
        <v>124.29722841</v>
      </c>
      <c r="Z27" s="52">
        <v>132.23324177000003</v>
      </c>
      <c r="AA27" s="52">
        <v>121.46985458</v>
      </c>
      <c r="AB27" s="52">
        <v>114.61197245000001</v>
      </c>
      <c r="AC27" s="52">
        <v>129.03214312</v>
      </c>
      <c r="AD27" s="52">
        <v>138.80962749</v>
      </c>
      <c r="AE27" s="52">
        <v>86.390126770000009</v>
      </c>
      <c r="AF27" s="52">
        <v>143.99226152</v>
      </c>
      <c r="AG27" s="52">
        <v>111.65138803000001</v>
      </c>
      <c r="AH27" s="52">
        <v>110.0824552</v>
      </c>
      <c r="AI27" s="52">
        <v>125.54272185000001</v>
      </c>
      <c r="AJ27" s="52">
        <v>104.35745804</v>
      </c>
      <c r="AK27" s="52">
        <v>119.93301899999999</v>
      </c>
      <c r="AL27" s="52">
        <v>110.85579892</v>
      </c>
      <c r="AM27" s="52">
        <v>114.92910761000002</v>
      </c>
      <c r="AN27" s="52">
        <v>89.809273990000008</v>
      </c>
      <c r="AO27" s="52">
        <v>100.31310455000002</v>
      </c>
      <c r="AP27" s="52">
        <v>108.58324515999999</v>
      </c>
      <c r="AQ27" s="52">
        <v>81.496621919999981</v>
      </c>
      <c r="AR27" s="52">
        <v>134.55385709000001</v>
      </c>
      <c r="AS27" s="52">
        <v>114.02698014999999</v>
      </c>
      <c r="AT27" s="52">
        <v>102.69689510999999</v>
      </c>
      <c r="AU27" s="52">
        <v>103.3775957</v>
      </c>
      <c r="AV27" s="52">
        <v>108.20142279</v>
      </c>
      <c r="AW27" s="52">
        <v>108.50980696999999</v>
      </c>
      <c r="AX27" s="52">
        <v>103.44820143999999</v>
      </c>
      <c r="AY27" s="52">
        <v>101.02855930999999</v>
      </c>
      <c r="AZ27" s="52">
        <v>96.426029170000007</v>
      </c>
      <c r="BA27" s="52">
        <v>128.49246445</v>
      </c>
      <c r="BB27" s="52">
        <v>119.52071287999999</v>
      </c>
      <c r="BC27" s="52">
        <v>99.656138810000002</v>
      </c>
      <c r="BD27" s="52">
        <v>134.18376027000002</v>
      </c>
      <c r="BE27" s="52">
        <v>131.35341627999998</v>
      </c>
      <c r="BF27" s="52">
        <v>111.23208792000001</v>
      </c>
      <c r="BG27" s="52">
        <v>115.3161199</v>
      </c>
      <c r="BH27" s="52">
        <v>100.25075880999999</v>
      </c>
      <c r="BI27" s="52">
        <v>114.22264171</v>
      </c>
      <c r="BJ27" s="52">
        <v>105.11762749000002</v>
      </c>
      <c r="BK27" s="52">
        <v>107.82002254</v>
      </c>
      <c r="BL27" s="52">
        <v>107.66185048999999</v>
      </c>
      <c r="BM27" s="52">
        <v>92.856960580000006</v>
      </c>
      <c r="BN27" s="52">
        <v>110.17040229000001</v>
      </c>
      <c r="BO27" s="52">
        <v>82.767051600000016</v>
      </c>
      <c r="BP27" s="52">
        <v>129.42787505000001</v>
      </c>
      <c r="BQ27" s="52">
        <v>119.62262988000001</v>
      </c>
      <c r="BR27" s="52">
        <v>103.75840377000002</v>
      </c>
      <c r="BS27" s="52">
        <v>106.98296348999999</v>
      </c>
      <c r="BT27" s="52">
        <v>103.18175015</v>
      </c>
      <c r="BU27" s="52">
        <v>107.7169815</v>
      </c>
      <c r="BV27" s="52">
        <v>101.80087135000001</v>
      </c>
      <c r="BW27" s="52">
        <v>102.04450199</v>
      </c>
      <c r="BX27" s="52">
        <v>91.287842279999992</v>
      </c>
      <c r="BY27" s="52">
        <v>105.86139795999999</v>
      </c>
      <c r="BZ27" s="52">
        <v>117.61022106999999</v>
      </c>
      <c r="CA27" s="52">
        <v>86.47651304</v>
      </c>
      <c r="CB27" s="52">
        <v>133.13933142000005</v>
      </c>
      <c r="CC27" s="52">
        <v>110.95370493</v>
      </c>
      <c r="CD27" s="52">
        <v>90.965151140000017</v>
      </c>
      <c r="CE27" s="52">
        <v>106.24338648</v>
      </c>
      <c r="CF27" s="52">
        <v>110.34791788999999</v>
      </c>
      <c r="CG27" s="52">
        <v>96.364739199999988</v>
      </c>
      <c r="CH27" s="52">
        <v>105.33731891999999</v>
      </c>
      <c r="CI27" s="52">
        <v>98.90870142</v>
      </c>
      <c r="CJ27" s="52">
        <v>95.028437369999992</v>
      </c>
      <c r="CK27" s="52">
        <v>109.42937909</v>
      </c>
      <c r="CL27" s="52">
        <v>96.671216099999995</v>
      </c>
      <c r="CM27" s="52">
        <v>76.340525569999997</v>
      </c>
      <c r="CN27" s="52">
        <v>113.24538158000001</v>
      </c>
      <c r="CO27" s="52">
        <v>107.73991957000001</v>
      </c>
      <c r="CP27" s="52">
        <v>105.34823066</v>
      </c>
      <c r="CQ27" s="52">
        <v>101.76497134</v>
      </c>
      <c r="CR27" s="52">
        <v>102.31180248999999</v>
      </c>
      <c r="CS27" s="52">
        <v>90.94721229000001</v>
      </c>
      <c r="CT27" s="52">
        <v>97.173236119999999</v>
      </c>
      <c r="CU27" s="52">
        <v>103.38579714000001</v>
      </c>
      <c r="CV27" s="52">
        <v>96.547511599999993</v>
      </c>
      <c r="CW27" s="52">
        <v>98.085832540000013</v>
      </c>
      <c r="CX27" s="52">
        <v>95.621965310000007</v>
      </c>
      <c r="CY27" s="52">
        <v>84.789735209999989</v>
      </c>
      <c r="CZ27" s="52">
        <v>119.40870535000002</v>
      </c>
      <c r="DA27" s="52">
        <v>94.772857760000008</v>
      </c>
      <c r="DB27" s="52">
        <v>84.892531519999991</v>
      </c>
      <c r="DC27" s="52">
        <v>106.33662787999999</v>
      </c>
      <c r="DD27" s="52">
        <v>97.524673929999992</v>
      </c>
      <c r="DE27" s="52">
        <v>94.046297420000016</v>
      </c>
      <c r="DF27" s="52">
        <v>89.521621629999999</v>
      </c>
      <c r="DG27" s="52">
        <v>103.27323272</v>
      </c>
      <c r="DH27" s="52">
        <v>76.410741400000006</v>
      </c>
      <c r="DI27" s="52">
        <v>96.613849070000001</v>
      </c>
      <c r="DJ27" s="52">
        <v>101.29006507999999</v>
      </c>
      <c r="DK27" s="52">
        <v>84.734506260000003</v>
      </c>
      <c r="DL27" s="52">
        <v>109.78674677999999</v>
      </c>
      <c r="DM27" s="52">
        <v>106.93583156999999</v>
      </c>
      <c r="DN27" s="52">
        <v>94.642888669999991</v>
      </c>
      <c r="DO27" s="52">
        <v>81.275890269999991</v>
      </c>
      <c r="DP27" s="52">
        <v>90.481184949999999</v>
      </c>
      <c r="DQ27" s="52">
        <v>75.618564169999999</v>
      </c>
      <c r="DR27" s="52">
        <v>79.025956560000012</v>
      </c>
      <c r="DS27" s="52">
        <v>87.299208040000011</v>
      </c>
      <c r="DT27" s="52">
        <v>98.010328559999991</v>
      </c>
      <c r="DU27" s="52">
        <v>81.888602249999991</v>
      </c>
      <c r="DV27" s="52">
        <v>76.159549299999995</v>
      </c>
      <c r="DW27" s="52">
        <v>72.108852960000007</v>
      </c>
      <c r="DX27" s="52">
        <v>107.37044167999998</v>
      </c>
      <c r="DY27" s="52">
        <v>79.055556819999993</v>
      </c>
      <c r="DZ27" s="52">
        <v>66.082723689999995</v>
      </c>
      <c r="EA27" s="52">
        <v>78.37613352000001</v>
      </c>
      <c r="EB27" s="52">
        <v>74.033228280000003</v>
      </c>
      <c r="EC27" s="52">
        <v>86.563564619999994</v>
      </c>
      <c r="ED27" s="52">
        <v>74.59400085</v>
      </c>
      <c r="EE27" s="52">
        <v>72.479339820000007</v>
      </c>
      <c r="EF27" s="52">
        <v>64.678101819999995</v>
      </c>
      <c r="EG27" s="52">
        <v>80.092810150000005</v>
      </c>
      <c r="EH27" s="52">
        <v>80.242784430000015</v>
      </c>
      <c r="EI27" s="52">
        <v>56.226160060000005</v>
      </c>
      <c r="EJ27" s="52">
        <v>93.110447989999983</v>
      </c>
      <c r="EK27" s="52">
        <v>84.128539879999991</v>
      </c>
      <c r="EL27" s="52">
        <v>75.566253589999988</v>
      </c>
      <c r="EM27" s="52">
        <v>71.403137040000004</v>
      </c>
      <c r="EN27" s="52">
        <v>86.9430768</v>
      </c>
      <c r="EO27" s="52">
        <v>88.604843599999995</v>
      </c>
      <c r="EP27" s="52">
        <v>77.128933079999996</v>
      </c>
      <c r="EQ27" s="52">
        <v>81.359910160000027</v>
      </c>
      <c r="ER27" s="52">
        <v>64.834056410000002</v>
      </c>
      <c r="ES27" s="52">
        <v>86.187830439999999</v>
      </c>
      <c r="ET27" s="52">
        <v>93.614541220000007</v>
      </c>
      <c r="EU27" s="52">
        <v>61.625947540000006</v>
      </c>
      <c r="EV27" s="52">
        <v>105.79024385</v>
      </c>
      <c r="EW27" s="52">
        <v>85.432927649999996</v>
      </c>
      <c r="EX27" s="52">
        <v>85.573281640000005</v>
      </c>
      <c r="EY27" s="52">
        <v>82.707797460000009</v>
      </c>
      <c r="EZ27" s="52">
        <v>91.315162670000007</v>
      </c>
      <c r="FA27" s="52">
        <v>79.573555880000001</v>
      </c>
      <c r="FB27" s="52">
        <v>87.099792469999997</v>
      </c>
      <c r="FC27" s="52">
        <v>68.161331260000011</v>
      </c>
      <c r="FD27" s="52">
        <v>85.867308590000007</v>
      </c>
      <c r="FE27" s="52">
        <v>72.886114139999989</v>
      </c>
      <c r="FF27" s="52">
        <v>71.320781959999991</v>
      </c>
      <c r="FG27" s="52">
        <v>57.26967256999999</v>
      </c>
      <c r="FH27" s="52">
        <v>96.334109149999975</v>
      </c>
      <c r="FI27" s="52">
        <v>84.461075120000004</v>
      </c>
      <c r="FJ27" s="52">
        <v>77.29830364</v>
      </c>
      <c r="FK27" s="52">
        <v>84.122507150000004</v>
      </c>
      <c r="FL27" s="52">
        <v>72.370004490000014</v>
      </c>
      <c r="FM27" s="52">
        <v>69.91536696</v>
      </c>
      <c r="FN27" s="52">
        <v>84.383923609999997</v>
      </c>
      <c r="FO27" s="52">
        <v>79.311402819999998</v>
      </c>
      <c r="FP27" s="52">
        <v>64.006368479999992</v>
      </c>
      <c r="FQ27" s="52">
        <v>81.383619649999986</v>
      </c>
      <c r="FR27" s="52">
        <v>80.228003370000025</v>
      </c>
      <c r="FS27" s="52">
        <v>68.360364489999995</v>
      </c>
      <c r="FT27" s="52">
        <v>105.30554974</v>
      </c>
      <c r="FU27" s="52">
        <v>90.807986369999995</v>
      </c>
      <c r="FV27" s="52">
        <v>70.579227629999991</v>
      </c>
      <c r="FW27" s="52">
        <v>64.11259785</v>
      </c>
      <c r="FX27" s="52">
        <v>86.712389320000014</v>
      </c>
      <c r="FY27" s="52">
        <v>82.3819783</v>
      </c>
      <c r="FZ27" s="52">
        <v>68.041351330000012</v>
      </c>
      <c r="GA27" s="52">
        <v>81.722113279999988</v>
      </c>
      <c r="GB27" s="52">
        <v>67.423825179999994</v>
      </c>
      <c r="GC27" s="52">
        <v>72.85637715</v>
      </c>
      <c r="GD27" s="52">
        <v>66.327276929999982</v>
      </c>
      <c r="GE27" s="52">
        <v>51.8185778</v>
      </c>
      <c r="GF27" s="52">
        <v>70.07080594</v>
      </c>
      <c r="GG27" s="52">
        <v>74.364643420000007</v>
      </c>
      <c r="GH27" s="52">
        <v>64.826419610000002</v>
      </c>
      <c r="GI27" s="52">
        <v>71.99009126</v>
      </c>
      <c r="GJ27" s="52">
        <v>77.751213319999991</v>
      </c>
      <c r="GK27" s="52">
        <v>72.982151809999991</v>
      </c>
      <c r="GL27" s="52">
        <v>65.508429899999996</v>
      </c>
      <c r="GM27" s="52">
        <v>70.214691970000004</v>
      </c>
      <c r="GN27" s="52">
        <v>80.506755870000006</v>
      </c>
      <c r="GO27" s="52">
        <v>72.820473829999997</v>
      </c>
      <c r="GP27" s="52">
        <v>77.915826750000008</v>
      </c>
      <c r="GQ27" s="52">
        <v>61.723168220000005</v>
      </c>
      <c r="GR27" s="52">
        <v>87.317796279999996</v>
      </c>
      <c r="GS27" s="52">
        <v>73.695026639999995</v>
      </c>
      <c r="GT27" s="52">
        <v>76.886858460000013</v>
      </c>
      <c r="GU27" s="52">
        <v>66.158390009999991</v>
      </c>
      <c r="GV27" s="52">
        <v>74.077436969999994</v>
      </c>
      <c r="GW27" s="52">
        <v>72.26281784999999</v>
      </c>
      <c r="GX27" s="52">
        <v>65.048406360000016</v>
      </c>
      <c r="GY27" s="52">
        <v>69.655629059999995</v>
      </c>
      <c r="GZ27" s="52">
        <v>47.758498509999995</v>
      </c>
      <c r="HA27" s="52">
        <v>69.700243659999998</v>
      </c>
      <c r="HB27" s="52">
        <v>73.810244910000009</v>
      </c>
      <c r="HC27" s="52">
        <v>51.274424250000003</v>
      </c>
      <c r="HD27" s="52">
        <v>90.677258710000004</v>
      </c>
      <c r="HE27" s="52">
        <v>65.489395080000008</v>
      </c>
      <c r="HF27" s="52">
        <v>66.257646769999994</v>
      </c>
      <c r="HG27" s="52">
        <v>60.84271133</v>
      </c>
      <c r="HH27" s="52">
        <v>73.964342749999986</v>
      </c>
      <c r="HI27" s="52">
        <v>67.009177079999986</v>
      </c>
      <c r="HJ27" s="52">
        <v>62.920158619999995</v>
      </c>
      <c r="HK27" s="52">
        <v>76.510514810000018</v>
      </c>
      <c r="HL27" s="52">
        <v>59.086899650000007</v>
      </c>
      <c r="HM27" s="52">
        <v>69.733149109999999</v>
      </c>
      <c r="HN27" s="52">
        <v>69.864205850000019</v>
      </c>
      <c r="HO27" s="52">
        <v>51.169381860000001</v>
      </c>
      <c r="HP27" s="52">
        <v>84.534351189999995</v>
      </c>
      <c r="HQ27" s="52">
        <v>71.015524509999977</v>
      </c>
      <c r="HR27" s="52">
        <v>69.666839199999998</v>
      </c>
      <c r="HS27" s="52">
        <v>66.860066019999991</v>
      </c>
      <c r="HT27" s="52">
        <v>67.05912647000001</v>
      </c>
      <c r="HU27" s="52">
        <v>71.28895313999999</v>
      </c>
      <c r="HV27" s="52">
        <v>71.916177000000005</v>
      </c>
      <c r="HW27" s="52">
        <v>71.625726730000011</v>
      </c>
      <c r="HX27" s="52">
        <v>73.382713979999991</v>
      </c>
      <c r="HY27" s="52">
        <v>73.294560509999997</v>
      </c>
      <c r="HZ27" s="52">
        <v>69.954405590000022</v>
      </c>
      <c r="IA27" s="52">
        <v>53.594454120000002</v>
      </c>
      <c r="IB27" s="52">
        <v>84.149298579999993</v>
      </c>
      <c r="IC27" s="52">
        <v>62.976274529999998</v>
      </c>
      <c r="ID27" s="52">
        <v>73.457972470000001</v>
      </c>
      <c r="IE27" s="52">
        <v>65.924327129999995</v>
      </c>
      <c r="IF27" s="52">
        <v>71.327413860000007</v>
      </c>
      <c r="IG27" s="52">
        <v>71.316854150000012</v>
      </c>
      <c r="IH27" s="52">
        <v>63.104863420000001</v>
      </c>
      <c r="II27" s="52">
        <v>70.172951929999982</v>
      </c>
      <c r="IJ27" s="52">
        <v>43.761205819999994</v>
      </c>
      <c r="IK27" s="52">
        <v>62.359466060000003</v>
      </c>
      <c r="IL27" s="52">
        <v>62.009159529999991</v>
      </c>
      <c r="IM27" s="52">
        <v>57.990073730000006</v>
      </c>
      <c r="IN27" s="52">
        <v>78.951195949999985</v>
      </c>
      <c r="IO27" s="52">
        <v>70.038088409999986</v>
      </c>
      <c r="IP27" s="52">
        <v>60.256759479999999</v>
      </c>
      <c r="IQ27" s="52">
        <v>59.741052820000007</v>
      </c>
      <c r="IR27" s="52">
        <v>62.036807960000004</v>
      </c>
      <c r="IS27" s="52">
        <v>63.128680939999995</v>
      </c>
      <c r="IT27" s="52">
        <v>55.987791430000009</v>
      </c>
      <c r="IU27" s="52">
        <v>61.414091590000005</v>
      </c>
      <c r="IV27" s="52">
        <v>66.077560079999998</v>
      </c>
      <c r="IW27" s="52">
        <v>57.895809060000012</v>
      </c>
      <c r="IX27" s="52">
        <v>56.783600870000008</v>
      </c>
      <c r="IY27" s="52">
        <v>62.427857689999996</v>
      </c>
      <c r="IZ27" s="52">
        <v>77.013060840000009</v>
      </c>
      <c r="JA27" s="52">
        <v>59.998110399999995</v>
      </c>
      <c r="JB27" s="52">
        <v>61.08096329</v>
      </c>
      <c r="JC27" s="52">
        <v>63.390613710000004</v>
      </c>
      <c r="JD27" s="52">
        <v>58.229686940000001</v>
      </c>
      <c r="JE27" s="52">
        <v>68.40307675999999</v>
      </c>
      <c r="JF27" s="52">
        <v>50.374834479999997</v>
      </c>
      <c r="JG27" s="52">
        <v>58.334662560000005</v>
      </c>
      <c r="JH27" s="52">
        <v>52.067070520000001</v>
      </c>
      <c r="JI27" s="52">
        <v>53.875836189999994</v>
      </c>
      <c r="JJ27" s="52">
        <v>59.862191090000003</v>
      </c>
      <c r="JK27" s="52">
        <v>57.648755030000004</v>
      </c>
      <c r="JL27" s="52">
        <v>76.292689969999998</v>
      </c>
      <c r="JM27" s="52">
        <v>61.146102040000002</v>
      </c>
      <c r="JN27" s="52">
        <v>56.362317349999998</v>
      </c>
      <c r="JO27" s="52">
        <v>60.463864099999995</v>
      </c>
      <c r="JP27" s="52">
        <v>53.414624020000005</v>
      </c>
      <c r="JQ27" s="52">
        <v>68.486751540000014</v>
      </c>
      <c r="JR27" s="52">
        <v>57.100459900000004</v>
      </c>
      <c r="JS27" s="52">
        <v>58.605332269999998</v>
      </c>
      <c r="JT27" s="52">
        <v>60.394427070000006</v>
      </c>
    </row>
    <row r="28" spans="1:280" x14ac:dyDescent="0.2">
      <c r="A28" s="53" t="s">
        <v>6</v>
      </c>
      <c r="B28" s="52">
        <v>4011.0558065599998</v>
      </c>
      <c r="C28" s="52">
        <v>4008.4329999200004</v>
      </c>
      <c r="D28" s="52">
        <v>3882.7550520199998</v>
      </c>
      <c r="E28" s="52">
        <v>3949.8675974700004</v>
      </c>
      <c r="F28" s="52">
        <v>3994.6530319500002</v>
      </c>
      <c r="G28" s="52">
        <v>3802.5570314499996</v>
      </c>
      <c r="H28" s="52">
        <v>3984.68052997</v>
      </c>
      <c r="I28" s="52">
        <v>3931.0800459600005</v>
      </c>
      <c r="J28" s="52">
        <v>3837.49337109</v>
      </c>
      <c r="K28" s="52">
        <v>3918.3573563599998</v>
      </c>
      <c r="L28" s="52">
        <v>3926.7274406199999</v>
      </c>
      <c r="M28" s="52">
        <v>3906.7743468700005</v>
      </c>
      <c r="N28" s="52">
        <v>3819.5709601600001</v>
      </c>
      <c r="O28" s="52">
        <v>3873.8239160999997</v>
      </c>
      <c r="P28" s="52">
        <v>3651.0337821400003</v>
      </c>
      <c r="Q28" s="52">
        <v>3805.8969497000003</v>
      </c>
      <c r="R28" s="52">
        <v>3786.09373972</v>
      </c>
      <c r="S28" s="52">
        <v>3717.7043616400001</v>
      </c>
      <c r="T28" s="52">
        <v>3796.5949499799999</v>
      </c>
      <c r="U28" s="52">
        <v>3666.0447707700005</v>
      </c>
      <c r="V28" s="52">
        <v>3634.8676361499993</v>
      </c>
      <c r="W28" s="52">
        <v>3681.3316776699999</v>
      </c>
      <c r="X28" s="52">
        <v>3624.9987052600004</v>
      </c>
      <c r="Y28" s="52">
        <v>3609.6252803900006</v>
      </c>
      <c r="Z28" s="52">
        <v>3603.5406937399998</v>
      </c>
      <c r="AA28" s="52">
        <v>3571.4795410799998</v>
      </c>
      <c r="AB28" s="52">
        <v>3483.0782773099995</v>
      </c>
      <c r="AC28" s="52">
        <v>3547.6993276499993</v>
      </c>
      <c r="AD28" s="52">
        <v>3566.4660786899999</v>
      </c>
      <c r="AE28" s="52">
        <v>3371.3522684099994</v>
      </c>
      <c r="AF28" s="52">
        <v>3472.4173161499998</v>
      </c>
      <c r="AG28" s="52">
        <v>3467.3532801099991</v>
      </c>
      <c r="AH28" s="52">
        <v>3344.3471846200005</v>
      </c>
      <c r="AI28" s="52">
        <v>3416.24385618</v>
      </c>
      <c r="AJ28" s="52">
        <v>3385.4760438399999</v>
      </c>
      <c r="AK28" s="52">
        <v>3390.77538916</v>
      </c>
      <c r="AL28" s="52">
        <v>3425.3876647399998</v>
      </c>
      <c r="AM28" s="52">
        <v>3287.1780627100006</v>
      </c>
      <c r="AN28" s="52">
        <v>3292.8022422000004</v>
      </c>
      <c r="AO28" s="52">
        <v>3349.3482874199995</v>
      </c>
      <c r="AP28" s="52">
        <v>3418.93901895</v>
      </c>
      <c r="AQ28" s="52">
        <v>3280.4812272899994</v>
      </c>
      <c r="AR28" s="52">
        <v>3301.8478406900003</v>
      </c>
      <c r="AS28" s="52">
        <v>3259.08489186</v>
      </c>
      <c r="AT28" s="52">
        <v>3186.18800371</v>
      </c>
      <c r="AU28" s="52">
        <v>3234.8103184899996</v>
      </c>
      <c r="AV28" s="52">
        <v>3201.3228756099998</v>
      </c>
      <c r="AW28" s="52">
        <v>3249.5505328099994</v>
      </c>
      <c r="AX28" s="52">
        <v>3221.2948868799999</v>
      </c>
      <c r="AY28" s="52">
        <v>3187.5209055799996</v>
      </c>
      <c r="AZ28" s="52">
        <v>3157.9152852299999</v>
      </c>
      <c r="BA28" s="52">
        <v>3296.2193415100005</v>
      </c>
      <c r="BB28" s="52">
        <v>3317.50190505</v>
      </c>
      <c r="BC28" s="52">
        <v>3250.4304199200001</v>
      </c>
      <c r="BD28" s="52">
        <v>3271.9062621000003</v>
      </c>
      <c r="BE28" s="52">
        <v>3172.3729256500001</v>
      </c>
      <c r="BF28" s="52">
        <v>3135.4998157700002</v>
      </c>
      <c r="BG28" s="52">
        <v>3190.9640886699999</v>
      </c>
      <c r="BH28" s="52">
        <v>3068.9389300799999</v>
      </c>
      <c r="BI28" s="52">
        <v>3112.0194430500001</v>
      </c>
      <c r="BJ28" s="52">
        <v>3040.4153470300002</v>
      </c>
      <c r="BK28" s="52">
        <v>3043.2389072599999</v>
      </c>
      <c r="BL28" s="52">
        <v>3123.3324813199997</v>
      </c>
      <c r="BM28" s="52">
        <v>3058.6633760600007</v>
      </c>
      <c r="BN28" s="52">
        <v>3112.1751448199998</v>
      </c>
      <c r="BO28" s="52">
        <v>3054.0127998400003</v>
      </c>
      <c r="BP28" s="52">
        <v>3047.1514310999996</v>
      </c>
      <c r="BQ28" s="52">
        <v>2993.13429352</v>
      </c>
      <c r="BR28" s="52">
        <v>2957.61850405</v>
      </c>
      <c r="BS28" s="52">
        <v>2986.2593647100002</v>
      </c>
      <c r="BT28" s="52">
        <v>3003.1028637400004</v>
      </c>
      <c r="BU28" s="52">
        <v>2962.5990678999997</v>
      </c>
      <c r="BV28" s="52">
        <v>2872.8297551700002</v>
      </c>
      <c r="BW28" s="52">
        <v>2904.6708557700008</v>
      </c>
      <c r="BX28" s="52">
        <v>2811.26464059</v>
      </c>
      <c r="BY28" s="52">
        <v>2877.2891476199998</v>
      </c>
      <c r="BZ28" s="52">
        <v>2970.4744652500003</v>
      </c>
      <c r="CA28" s="52">
        <v>2809.2314499299996</v>
      </c>
      <c r="CB28" s="52">
        <v>2905.7430124799994</v>
      </c>
      <c r="CC28" s="52">
        <v>2837.2492788400004</v>
      </c>
      <c r="CD28" s="52">
        <v>2818.4492632000001</v>
      </c>
      <c r="CE28" s="52">
        <v>2860.1191495499997</v>
      </c>
      <c r="CF28" s="52">
        <v>2823.7802254600001</v>
      </c>
      <c r="CG28" s="52">
        <v>2860.5605127000008</v>
      </c>
      <c r="CH28" s="52">
        <v>2766.0810993799996</v>
      </c>
      <c r="CI28" s="52">
        <v>2793.1589377900004</v>
      </c>
      <c r="CJ28" s="52">
        <v>2652.2496442000001</v>
      </c>
      <c r="CK28" s="52">
        <v>2803.8568399999999</v>
      </c>
      <c r="CL28" s="52">
        <v>2819.31750741</v>
      </c>
      <c r="CM28" s="52">
        <v>2684.5625970499996</v>
      </c>
      <c r="CN28" s="52">
        <v>2825.4491343899999</v>
      </c>
      <c r="CO28" s="52">
        <v>2757.4652291500006</v>
      </c>
      <c r="CP28" s="52">
        <v>2655.7197008700005</v>
      </c>
      <c r="CQ28" s="52">
        <v>2695.9477699399995</v>
      </c>
      <c r="CR28" s="52">
        <v>2702.6119985199998</v>
      </c>
      <c r="CS28" s="52">
        <v>2791.2268536400002</v>
      </c>
      <c r="CT28" s="52">
        <v>2789.47535113</v>
      </c>
      <c r="CU28" s="52">
        <v>2713.9053802300004</v>
      </c>
      <c r="CV28" s="52">
        <v>2709.1335218999998</v>
      </c>
      <c r="CW28" s="52">
        <v>2742.3959942400006</v>
      </c>
      <c r="CX28" s="52">
        <v>2807.1040340899995</v>
      </c>
      <c r="CY28" s="52">
        <v>2732.1748230799999</v>
      </c>
      <c r="CZ28" s="52">
        <v>2748.8169205899999</v>
      </c>
      <c r="DA28" s="52">
        <v>2657.43835158</v>
      </c>
      <c r="DB28" s="52">
        <v>2643.3934086600002</v>
      </c>
      <c r="DC28" s="52">
        <v>2640.7891387099999</v>
      </c>
      <c r="DD28" s="52">
        <v>2605.3446535399994</v>
      </c>
      <c r="DE28" s="52">
        <v>2660.2739862099997</v>
      </c>
      <c r="DF28" s="52">
        <v>2566.7508366200004</v>
      </c>
      <c r="DG28" s="52">
        <v>2652.7732755100001</v>
      </c>
      <c r="DH28" s="52">
        <v>2419.9917251400002</v>
      </c>
      <c r="DI28" s="52">
        <v>2610.5934446300007</v>
      </c>
      <c r="DJ28" s="52">
        <v>2689.4384097600005</v>
      </c>
      <c r="DK28" s="52">
        <v>2615.7466814900004</v>
      </c>
      <c r="DL28" s="52">
        <v>2725.9789216500003</v>
      </c>
      <c r="DM28" s="52">
        <v>2585.0794650199996</v>
      </c>
      <c r="DN28" s="52">
        <v>2593.7758653599999</v>
      </c>
      <c r="DO28" s="52">
        <v>2681.5643074599998</v>
      </c>
      <c r="DP28" s="52">
        <v>2620.6394399899996</v>
      </c>
      <c r="DQ28" s="52">
        <v>2690.6521225399993</v>
      </c>
      <c r="DR28" s="52">
        <v>2600.0227216100002</v>
      </c>
      <c r="DS28" s="52">
        <v>2684.2981157399995</v>
      </c>
      <c r="DT28" s="52">
        <v>2669.3207538099996</v>
      </c>
      <c r="DU28" s="52">
        <v>2638.4265161300004</v>
      </c>
      <c r="DV28" s="52">
        <v>2727.8324350100002</v>
      </c>
      <c r="DW28" s="52">
        <v>2685.9830904300002</v>
      </c>
      <c r="DX28" s="52">
        <v>2696.9456657000005</v>
      </c>
      <c r="DY28" s="52">
        <v>2595.0032933299995</v>
      </c>
      <c r="DZ28" s="52">
        <v>2555.9412339599999</v>
      </c>
      <c r="EA28" s="52">
        <v>2748.6936106399999</v>
      </c>
      <c r="EB28" s="52">
        <v>2516.8818618400001</v>
      </c>
      <c r="EC28" s="52">
        <v>2602.9185024099993</v>
      </c>
      <c r="ED28" s="52">
        <v>2486.0594098199999</v>
      </c>
      <c r="EE28" s="52">
        <v>2604.4749395500003</v>
      </c>
      <c r="EF28" s="52">
        <v>2461.7856181700004</v>
      </c>
      <c r="EG28" s="52">
        <v>2532.5411834299998</v>
      </c>
      <c r="EH28" s="52">
        <v>2603.7376570800002</v>
      </c>
      <c r="EI28" s="52">
        <v>2593.5334359499998</v>
      </c>
      <c r="EJ28" s="52">
        <v>2665.9642381200001</v>
      </c>
      <c r="EK28" s="52">
        <v>2585.6041802199998</v>
      </c>
      <c r="EL28" s="52">
        <v>2499.3675340899995</v>
      </c>
      <c r="EM28" s="52">
        <v>2698.4055183299997</v>
      </c>
      <c r="EN28" s="52">
        <v>2562.5944037700001</v>
      </c>
      <c r="EO28" s="52">
        <v>2538.75497993</v>
      </c>
      <c r="EP28" s="52">
        <v>2466.88713353</v>
      </c>
      <c r="EQ28" s="52">
        <v>2530.9592468999999</v>
      </c>
      <c r="ER28" s="52">
        <v>2274.8360825900004</v>
      </c>
      <c r="ES28" s="52">
        <v>2490.7898332900004</v>
      </c>
      <c r="ET28" s="52">
        <v>2556.66970455</v>
      </c>
      <c r="EU28" s="52">
        <v>2523.7795849399999</v>
      </c>
      <c r="EV28" s="52">
        <v>2599.7983382500001</v>
      </c>
      <c r="EW28" s="52">
        <v>2490.8521599399996</v>
      </c>
      <c r="EX28" s="52">
        <v>2474.97660645</v>
      </c>
      <c r="EY28" s="52">
        <v>2653.4312118499997</v>
      </c>
      <c r="EZ28" s="52">
        <v>2472.5557601900005</v>
      </c>
      <c r="FA28" s="52">
        <v>2470.1184540099998</v>
      </c>
      <c r="FB28" s="52">
        <v>2528.4844080799999</v>
      </c>
      <c r="FC28" s="52">
        <v>2432.9328225900003</v>
      </c>
      <c r="FD28" s="52">
        <v>2483.4560916600003</v>
      </c>
      <c r="FE28" s="52">
        <v>2538.2962748099999</v>
      </c>
      <c r="FF28" s="52">
        <v>2546.26062108</v>
      </c>
      <c r="FG28" s="52">
        <v>2446.2531655599996</v>
      </c>
      <c r="FH28" s="52">
        <v>2503.7809238200002</v>
      </c>
      <c r="FI28" s="52">
        <v>2430.8657464100002</v>
      </c>
      <c r="FJ28" s="52">
        <v>2380.66517729</v>
      </c>
      <c r="FK28" s="52">
        <v>2561.6942185500006</v>
      </c>
      <c r="FL28" s="52">
        <v>2391.7387373900001</v>
      </c>
      <c r="FM28" s="52">
        <v>2391.8250682600005</v>
      </c>
      <c r="FN28" s="52">
        <v>2401.1320581999998</v>
      </c>
      <c r="FO28" s="52">
        <v>2347.7678418099999</v>
      </c>
      <c r="FP28" s="52">
        <v>2261.3502219899997</v>
      </c>
      <c r="FQ28" s="52">
        <v>2343.9739048599999</v>
      </c>
      <c r="FR28" s="52">
        <v>2423.2451167800004</v>
      </c>
      <c r="FS28" s="52">
        <v>2377.0446935099999</v>
      </c>
      <c r="FT28" s="52">
        <v>2364.1289149299996</v>
      </c>
      <c r="FU28" s="52">
        <v>2326.7628861199996</v>
      </c>
      <c r="FV28" s="52">
        <v>2302.37481561</v>
      </c>
      <c r="FW28" s="52">
        <v>2524.5125899400005</v>
      </c>
      <c r="FX28" s="52">
        <v>2322.8729784100005</v>
      </c>
      <c r="FY28" s="52">
        <v>2390.4866207200002</v>
      </c>
      <c r="FZ28" s="52">
        <v>2278.1179590499996</v>
      </c>
      <c r="GA28" s="52">
        <v>2337.46415402</v>
      </c>
      <c r="GB28" s="52">
        <v>2292.4362302000004</v>
      </c>
      <c r="GC28" s="52">
        <v>2364.4676205199999</v>
      </c>
      <c r="GD28" s="52">
        <v>2418.8832128899999</v>
      </c>
      <c r="GE28" s="52">
        <v>2376.2126441800001</v>
      </c>
      <c r="GF28" s="52">
        <v>2359.62973336</v>
      </c>
      <c r="GG28" s="52">
        <v>2301.5195393499998</v>
      </c>
      <c r="GH28" s="52">
        <v>2246.3243294200001</v>
      </c>
      <c r="GI28" s="52">
        <v>2447.1428874399999</v>
      </c>
      <c r="GJ28" s="52">
        <v>2266.6371429800001</v>
      </c>
      <c r="GK28" s="52">
        <v>2325.3850549700001</v>
      </c>
      <c r="GL28" s="52">
        <v>2188.0650577199999</v>
      </c>
      <c r="GM28" s="52">
        <v>2184.9963563199999</v>
      </c>
      <c r="GN28" s="52">
        <v>2281.4231595599995</v>
      </c>
      <c r="GO28" s="52">
        <v>2233.6824806900004</v>
      </c>
      <c r="GP28" s="52">
        <v>2334.8217859800002</v>
      </c>
      <c r="GQ28" s="52">
        <v>2331.7917162999997</v>
      </c>
      <c r="GR28" s="52">
        <v>2299.94885488</v>
      </c>
      <c r="GS28" s="52">
        <v>2190.1025222800004</v>
      </c>
      <c r="GT28" s="52">
        <v>2202.9863321299995</v>
      </c>
      <c r="GU28" s="52">
        <v>2282.4590618799998</v>
      </c>
      <c r="GV28" s="52">
        <v>2179.3865370699996</v>
      </c>
      <c r="GW28" s="52">
        <v>2204.5879295199998</v>
      </c>
      <c r="GX28" s="52">
        <v>2108.55850027</v>
      </c>
      <c r="GY28" s="52">
        <v>2181.4651333800002</v>
      </c>
      <c r="GZ28" s="52">
        <v>1965.8489247</v>
      </c>
      <c r="HA28" s="52">
        <v>2191.9184195499997</v>
      </c>
      <c r="HB28" s="52">
        <v>2264.2912329999999</v>
      </c>
      <c r="HC28" s="52">
        <v>2139.32381906</v>
      </c>
      <c r="HD28" s="52">
        <v>2239.0893406800001</v>
      </c>
      <c r="HE28" s="52">
        <v>2217.1571058099994</v>
      </c>
      <c r="HF28" s="52">
        <v>2118.9694801599994</v>
      </c>
      <c r="HG28" s="52">
        <v>2260.5086871400003</v>
      </c>
      <c r="HH28" s="52">
        <v>2121.5707236999997</v>
      </c>
      <c r="HI28" s="52">
        <v>2145.8253578599997</v>
      </c>
      <c r="HJ28" s="52">
        <v>2074.7796911400001</v>
      </c>
      <c r="HK28" s="52">
        <v>2088.9059339700002</v>
      </c>
      <c r="HL28" s="52">
        <v>2046.5087538100001</v>
      </c>
      <c r="HM28" s="52">
        <v>2113.09644028</v>
      </c>
      <c r="HN28" s="52">
        <v>2126.2548618400001</v>
      </c>
      <c r="HO28" s="52">
        <v>2082.0167101500001</v>
      </c>
      <c r="HP28" s="52">
        <v>2186.9773398600005</v>
      </c>
      <c r="HQ28" s="52">
        <v>2093.3377596400001</v>
      </c>
      <c r="HR28" s="52">
        <v>2065.4929061900002</v>
      </c>
      <c r="HS28" s="52">
        <v>2142.85574563</v>
      </c>
      <c r="HT28" s="52">
        <v>2042.0425512900001</v>
      </c>
      <c r="HU28" s="52">
        <v>2065.16672715</v>
      </c>
      <c r="HV28" s="52">
        <v>2008.2502289000001</v>
      </c>
      <c r="HW28" s="52">
        <v>1935.1348433000001</v>
      </c>
      <c r="HX28" s="52">
        <v>1984.201057</v>
      </c>
      <c r="HY28" s="52">
        <v>1995.5014947499999</v>
      </c>
      <c r="HZ28" s="52">
        <v>1991.38700672</v>
      </c>
      <c r="IA28" s="52">
        <v>1954.3272396499999</v>
      </c>
      <c r="IB28" s="52">
        <v>2028.2638382399998</v>
      </c>
      <c r="IC28" s="52">
        <v>1913.8685064800002</v>
      </c>
      <c r="ID28" s="52">
        <v>1937.8162003900002</v>
      </c>
      <c r="IE28" s="52">
        <v>2082.3244281399998</v>
      </c>
      <c r="IF28" s="52">
        <v>1957.9238675299998</v>
      </c>
      <c r="IG28" s="52">
        <v>1966.5317914400002</v>
      </c>
      <c r="IH28" s="52">
        <v>1940.28003494</v>
      </c>
      <c r="II28" s="52">
        <v>1900.1191030499999</v>
      </c>
      <c r="IJ28" s="52">
        <v>1705.4359925699998</v>
      </c>
      <c r="IK28" s="52">
        <v>1914.35739982</v>
      </c>
      <c r="IL28" s="52">
        <v>1946.2713964500003</v>
      </c>
      <c r="IM28" s="52">
        <v>1954.2024098100001</v>
      </c>
      <c r="IN28" s="52">
        <v>1970.3128372100002</v>
      </c>
      <c r="IO28" s="52">
        <v>1820.7117401200003</v>
      </c>
      <c r="IP28" s="52">
        <v>1867.0813944000001</v>
      </c>
      <c r="IQ28" s="52">
        <v>2012.0633200500001</v>
      </c>
      <c r="IR28" s="52">
        <v>1844.3425423800002</v>
      </c>
      <c r="IS28" s="52">
        <v>1867.4876728800002</v>
      </c>
      <c r="IT28" s="52">
        <v>1823.3508032100001</v>
      </c>
      <c r="IU28" s="52">
        <v>1856.9530780699999</v>
      </c>
      <c r="IV28" s="52">
        <v>1904.8071729500002</v>
      </c>
      <c r="IW28" s="52">
        <v>1855.4918104899998</v>
      </c>
      <c r="IX28" s="52">
        <v>1936.57128994</v>
      </c>
      <c r="IY28" s="52">
        <v>1915.1824043399999</v>
      </c>
      <c r="IZ28" s="52">
        <v>1950.5054474799999</v>
      </c>
      <c r="JA28" s="52">
        <v>1864.9135774400002</v>
      </c>
      <c r="JB28" s="52">
        <v>1891.7541523799998</v>
      </c>
      <c r="JC28" s="52">
        <v>2000.09230918</v>
      </c>
      <c r="JD28" s="52">
        <v>1877.3604921800002</v>
      </c>
      <c r="JE28" s="52">
        <v>1872.1850008800002</v>
      </c>
      <c r="JF28" s="52">
        <v>1773.2871246099999</v>
      </c>
      <c r="JG28" s="52">
        <v>1805.0530653800001</v>
      </c>
      <c r="JH28" s="52">
        <v>1743.81545123</v>
      </c>
      <c r="JI28" s="52">
        <v>1809.1247325499999</v>
      </c>
      <c r="JJ28" s="52">
        <v>1873.7517229600001</v>
      </c>
      <c r="JK28" s="52">
        <v>1868.29283564</v>
      </c>
      <c r="JL28" s="52">
        <v>1848.2373361399998</v>
      </c>
      <c r="JM28" s="52">
        <v>1779.9245787900002</v>
      </c>
      <c r="JN28" s="52">
        <v>1768.8833846999996</v>
      </c>
      <c r="JO28" s="52">
        <v>1917.1363880599999</v>
      </c>
      <c r="JP28" s="52">
        <v>1801.5411595099999</v>
      </c>
      <c r="JQ28" s="52">
        <v>1822.77625932</v>
      </c>
      <c r="JR28" s="52">
        <v>1756.4107481499998</v>
      </c>
      <c r="JS28" s="52">
        <v>1827.1430286100003</v>
      </c>
      <c r="JT28" s="52">
        <v>1756.1953153700001</v>
      </c>
    </row>
    <row r="29" spans="1:280" x14ac:dyDescent="0.2">
      <c r="A29" s="53" t="s">
        <v>7</v>
      </c>
      <c r="B29" s="52">
        <v>3399.2865575400006</v>
      </c>
      <c r="C29" s="52">
        <v>3352.2009021800004</v>
      </c>
      <c r="D29" s="52">
        <v>3465.2623651099998</v>
      </c>
      <c r="E29" s="52">
        <v>3375.5284485599996</v>
      </c>
      <c r="F29" s="52">
        <v>3375.95360514</v>
      </c>
      <c r="G29" s="52">
        <v>3373.4677709499997</v>
      </c>
      <c r="H29" s="52">
        <v>3364.0533963099992</v>
      </c>
      <c r="I29" s="52">
        <v>3383.1116731000002</v>
      </c>
      <c r="J29" s="52">
        <v>3389.4629059100002</v>
      </c>
      <c r="K29" s="52">
        <v>3319.2450329899998</v>
      </c>
      <c r="L29" s="52">
        <v>3269.6903169799998</v>
      </c>
      <c r="M29" s="52">
        <v>3347.1457376699996</v>
      </c>
      <c r="N29" s="52">
        <v>3352.2751631600004</v>
      </c>
      <c r="O29" s="52">
        <v>3251.7959872000006</v>
      </c>
      <c r="P29" s="52">
        <v>3416.8790931199992</v>
      </c>
      <c r="Q29" s="52">
        <v>3276.5887538000002</v>
      </c>
      <c r="R29" s="52">
        <v>3334.7175848099996</v>
      </c>
      <c r="S29" s="52">
        <v>3238.7859028799999</v>
      </c>
      <c r="T29" s="52">
        <v>3264.9304660600005</v>
      </c>
      <c r="U29" s="52">
        <v>3219.7060162800008</v>
      </c>
      <c r="V29" s="52">
        <v>3228.7915275100008</v>
      </c>
      <c r="W29" s="52">
        <v>3204.6919910499996</v>
      </c>
      <c r="X29" s="52">
        <v>3199.5736050300006</v>
      </c>
      <c r="Y29" s="52">
        <v>3162.91817735</v>
      </c>
      <c r="Z29" s="52">
        <v>3223.5567185899995</v>
      </c>
      <c r="AA29" s="52">
        <v>3165.7636193899993</v>
      </c>
      <c r="AB29" s="52">
        <v>3202.0242198400001</v>
      </c>
      <c r="AC29" s="52">
        <v>3108.4945717300002</v>
      </c>
      <c r="AD29" s="52">
        <v>3106.1992927299998</v>
      </c>
      <c r="AE29" s="52">
        <v>3100.8249071200003</v>
      </c>
      <c r="AF29" s="52">
        <v>3030.8404657400001</v>
      </c>
      <c r="AG29" s="52">
        <v>2987.2437076900005</v>
      </c>
      <c r="AH29" s="52">
        <v>3040.5204180000001</v>
      </c>
      <c r="AI29" s="52">
        <v>2987.9004523799999</v>
      </c>
      <c r="AJ29" s="52">
        <v>2902.4810872499993</v>
      </c>
      <c r="AK29" s="52">
        <v>3035.3480427</v>
      </c>
      <c r="AL29" s="52">
        <v>3003.4892526500003</v>
      </c>
      <c r="AM29" s="52">
        <v>3042.8590479899999</v>
      </c>
      <c r="AN29" s="52">
        <v>2987.7245677400001</v>
      </c>
      <c r="AO29" s="52">
        <v>2919.0709989000006</v>
      </c>
      <c r="AP29" s="52">
        <v>2973.6510350499998</v>
      </c>
      <c r="AQ29" s="52">
        <v>2974.1416453799998</v>
      </c>
      <c r="AR29" s="52">
        <v>2991.0951580100004</v>
      </c>
      <c r="AS29" s="52">
        <v>2928.36158901</v>
      </c>
      <c r="AT29" s="52">
        <v>2914.8115390900002</v>
      </c>
      <c r="AU29" s="52">
        <v>2858.9592361299997</v>
      </c>
      <c r="AV29" s="52">
        <v>2865.6594022599993</v>
      </c>
      <c r="AW29" s="52">
        <v>2926.7138264999999</v>
      </c>
      <c r="AX29" s="52">
        <v>2881.3833657199998</v>
      </c>
      <c r="AY29" s="52">
        <v>2875.47057958</v>
      </c>
      <c r="AZ29" s="52">
        <v>2974.3101749699999</v>
      </c>
      <c r="BA29" s="52">
        <v>2932.9818958900005</v>
      </c>
      <c r="BB29" s="52">
        <v>2903.8331830100005</v>
      </c>
      <c r="BC29" s="52">
        <v>2975.8865080099999</v>
      </c>
      <c r="BD29" s="52">
        <v>2977.5889134499998</v>
      </c>
      <c r="BE29" s="52">
        <v>2992.6247872100002</v>
      </c>
      <c r="BF29" s="52">
        <v>2980.0639088100006</v>
      </c>
      <c r="BG29" s="52">
        <v>2954.3608430999998</v>
      </c>
      <c r="BH29" s="52">
        <v>2961.5039777700003</v>
      </c>
      <c r="BI29" s="52">
        <v>2984.7405866700001</v>
      </c>
      <c r="BJ29" s="52">
        <v>3053.4134763399998</v>
      </c>
      <c r="BK29" s="52">
        <v>2981.9019224000003</v>
      </c>
      <c r="BL29" s="52">
        <v>2917.3671544999997</v>
      </c>
      <c r="BM29" s="52">
        <v>3000.9732656200008</v>
      </c>
      <c r="BN29" s="52">
        <v>3025.7414581200001</v>
      </c>
      <c r="BO29" s="52">
        <v>3025.9636690400002</v>
      </c>
      <c r="BP29" s="52">
        <v>2955.0598542299999</v>
      </c>
      <c r="BQ29" s="52">
        <v>2947.5227621599997</v>
      </c>
      <c r="BR29" s="52">
        <v>2978.9594757700002</v>
      </c>
      <c r="BS29" s="52">
        <v>2931.8711266700002</v>
      </c>
      <c r="BT29" s="52">
        <v>2859.3412783399999</v>
      </c>
      <c r="BU29" s="52">
        <v>2904.3397505899998</v>
      </c>
      <c r="BV29" s="52">
        <v>2969.3924962000001</v>
      </c>
      <c r="BW29" s="52">
        <v>2912.26394798</v>
      </c>
      <c r="BX29" s="52">
        <v>2966.3757651699993</v>
      </c>
      <c r="BY29" s="52">
        <v>2902.6883120699999</v>
      </c>
      <c r="BZ29" s="52">
        <v>2908.33735282</v>
      </c>
      <c r="CA29" s="52">
        <v>2971.4196493300001</v>
      </c>
      <c r="CB29" s="52">
        <v>2937.1530805100001</v>
      </c>
      <c r="CC29" s="52">
        <v>2913.45086111</v>
      </c>
      <c r="CD29" s="52">
        <v>2867.3504689700003</v>
      </c>
      <c r="CE29" s="52">
        <v>2837.0622397799998</v>
      </c>
      <c r="CF29" s="52">
        <v>2772.6830163100003</v>
      </c>
      <c r="CG29" s="52">
        <v>2773.6474440799998</v>
      </c>
      <c r="CH29" s="52">
        <v>2908.4337149600001</v>
      </c>
      <c r="CI29" s="52">
        <v>2831.9346894999999</v>
      </c>
      <c r="CJ29" s="52">
        <v>2954.1633587699998</v>
      </c>
      <c r="CK29" s="52">
        <v>2787.4906822299995</v>
      </c>
      <c r="CL29" s="52">
        <v>2801.6369676499994</v>
      </c>
      <c r="CM29" s="52">
        <v>2780.2031327699997</v>
      </c>
      <c r="CN29" s="52">
        <v>2767.7044757999997</v>
      </c>
      <c r="CO29" s="52">
        <v>2761.50371043</v>
      </c>
      <c r="CP29" s="52">
        <v>2772.3786856200004</v>
      </c>
      <c r="CQ29" s="52">
        <v>2737.0051248899999</v>
      </c>
      <c r="CR29" s="52">
        <v>2744.6201478099997</v>
      </c>
      <c r="CS29" s="52">
        <v>2709.9922817200004</v>
      </c>
      <c r="CT29" s="52">
        <v>2759.95184402</v>
      </c>
      <c r="CU29" s="52">
        <v>2725.4409094600001</v>
      </c>
      <c r="CV29" s="52">
        <v>2745.74224495</v>
      </c>
      <c r="CW29" s="52">
        <v>2762.63400563</v>
      </c>
      <c r="CX29" s="52">
        <v>2786.6359148699999</v>
      </c>
      <c r="CY29" s="52">
        <v>2744.1835559500005</v>
      </c>
      <c r="CZ29" s="52">
        <v>2803.1617938299996</v>
      </c>
      <c r="DA29" s="52">
        <v>2806.4268383199997</v>
      </c>
      <c r="DB29" s="52">
        <v>2794.9562329</v>
      </c>
      <c r="DC29" s="52">
        <v>2783.6821442399996</v>
      </c>
      <c r="DD29" s="52">
        <v>2758.2710108100005</v>
      </c>
      <c r="DE29" s="52">
        <v>2759.6749937700001</v>
      </c>
      <c r="DF29" s="52">
        <v>2785.6112494199997</v>
      </c>
      <c r="DG29" s="52">
        <v>2715.7584202100002</v>
      </c>
      <c r="DH29" s="52">
        <v>2875.6285093400002</v>
      </c>
      <c r="DI29" s="52">
        <v>2738.6355831800001</v>
      </c>
      <c r="DJ29" s="52">
        <v>2717.2692907199994</v>
      </c>
      <c r="DK29" s="52">
        <v>2730.56181156</v>
      </c>
      <c r="DL29" s="52">
        <v>2707.6909283</v>
      </c>
      <c r="DM29" s="52">
        <v>2727.42773528</v>
      </c>
      <c r="DN29" s="52">
        <v>2759.5752720400001</v>
      </c>
      <c r="DO29" s="52">
        <v>2703.6574216199997</v>
      </c>
      <c r="DP29" s="52">
        <v>2685.6211378099997</v>
      </c>
      <c r="DQ29" s="52">
        <v>2669.6691712899997</v>
      </c>
      <c r="DR29" s="52">
        <v>2765.2138447699999</v>
      </c>
      <c r="DS29" s="52">
        <v>2650.7258655400001</v>
      </c>
      <c r="DT29" s="52">
        <v>2736.4941661799994</v>
      </c>
      <c r="DU29" s="52">
        <v>2705.4674948400002</v>
      </c>
      <c r="DV29" s="52">
        <v>2685.2818436900002</v>
      </c>
      <c r="DW29" s="52">
        <v>2665.8705494100004</v>
      </c>
      <c r="DX29" s="52">
        <v>2651.1631722100005</v>
      </c>
      <c r="DY29" s="52">
        <v>2659.3486627499997</v>
      </c>
      <c r="DZ29" s="52">
        <v>2707.22485603</v>
      </c>
      <c r="EA29" s="52">
        <v>2645.5120373100003</v>
      </c>
      <c r="EB29" s="52">
        <v>2604.6255979600005</v>
      </c>
      <c r="EC29" s="52">
        <v>2617.4429450799998</v>
      </c>
      <c r="ED29" s="52">
        <v>2777.6344101200002</v>
      </c>
      <c r="EE29" s="52">
        <v>2658.9922483099999</v>
      </c>
      <c r="EF29" s="52">
        <v>2794.7033270400002</v>
      </c>
      <c r="EG29" s="52">
        <v>2737.0396474500003</v>
      </c>
      <c r="EH29" s="52">
        <v>2726.2817105300001</v>
      </c>
      <c r="EI29" s="52">
        <v>2738.0306927300003</v>
      </c>
      <c r="EJ29" s="52">
        <v>2720.6733916900002</v>
      </c>
      <c r="EK29" s="52">
        <v>2708.5481542199996</v>
      </c>
      <c r="EL29" s="52">
        <v>2806.6555586900004</v>
      </c>
      <c r="EM29" s="52">
        <v>2758.5837041700001</v>
      </c>
      <c r="EN29" s="52">
        <v>2618.3192957299993</v>
      </c>
      <c r="EO29" s="52">
        <v>2701.2224789399997</v>
      </c>
      <c r="EP29" s="52">
        <v>2730.9067387800001</v>
      </c>
      <c r="EQ29" s="52">
        <v>2690.1910340300001</v>
      </c>
      <c r="ER29" s="52">
        <v>2896.6626115700001</v>
      </c>
      <c r="ES29" s="52">
        <v>2710.3076948200001</v>
      </c>
      <c r="ET29" s="52">
        <v>2695.1848110899991</v>
      </c>
      <c r="EU29" s="52">
        <v>2734.6685270799999</v>
      </c>
      <c r="EV29" s="52">
        <v>2665.9798579099997</v>
      </c>
      <c r="EW29" s="52">
        <v>2593.7061023900001</v>
      </c>
      <c r="EX29" s="52">
        <v>2652.2103907599999</v>
      </c>
      <c r="EY29" s="52">
        <v>2599.6035676400006</v>
      </c>
      <c r="EZ29" s="52">
        <v>2562.0096450800002</v>
      </c>
      <c r="FA29" s="52">
        <v>2662.1433186700001</v>
      </c>
      <c r="FB29" s="52">
        <v>2621.1982792600002</v>
      </c>
      <c r="FC29" s="52">
        <v>2669.2095598000001</v>
      </c>
      <c r="FD29" s="52">
        <v>2712.3269519100004</v>
      </c>
      <c r="FE29" s="52">
        <v>2669.7118680200001</v>
      </c>
      <c r="FF29" s="52">
        <v>2728.4806575099997</v>
      </c>
      <c r="FG29" s="52">
        <v>2758.5442808399998</v>
      </c>
      <c r="FH29" s="52">
        <v>2696.2093217800002</v>
      </c>
      <c r="FI29" s="52">
        <v>2673.4988635599998</v>
      </c>
      <c r="FJ29" s="52">
        <v>2673.4252040499996</v>
      </c>
      <c r="FK29" s="52">
        <v>2660.9591439600003</v>
      </c>
      <c r="FL29" s="52">
        <v>2576.5790592200005</v>
      </c>
      <c r="FM29" s="52">
        <v>2629.5451888400003</v>
      </c>
      <c r="FN29" s="52">
        <v>2611.8243575600004</v>
      </c>
      <c r="FO29" s="52">
        <v>2618.0537338399999</v>
      </c>
      <c r="FP29" s="52">
        <v>2708.1794942200008</v>
      </c>
      <c r="FQ29" s="52">
        <v>2667.93425247</v>
      </c>
      <c r="FR29" s="52">
        <v>2598.9098443299999</v>
      </c>
      <c r="FS29" s="52">
        <v>2664.0396377899997</v>
      </c>
      <c r="FT29" s="52">
        <v>2623.5564343000001</v>
      </c>
      <c r="FU29" s="52">
        <v>2549.2841779400001</v>
      </c>
      <c r="FV29" s="52">
        <v>2603.7788351000004</v>
      </c>
      <c r="FW29" s="52">
        <v>2543.97642524</v>
      </c>
      <c r="FX29" s="52">
        <v>2517.4277538900005</v>
      </c>
      <c r="FY29" s="52">
        <v>2599.1515357000003</v>
      </c>
      <c r="FZ29" s="52">
        <v>2677.4730152300003</v>
      </c>
      <c r="GA29" s="52">
        <v>2601.6184648600006</v>
      </c>
      <c r="GB29" s="52">
        <v>2747.0307778400002</v>
      </c>
      <c r="GC29" s="52">
        <v>2630.2252665300002</v>
      </c>
      <c r="GD29" s="52">
        <v>2623.91644963</v>
      </c>
      <c r="GE29" s="52">
        <v>2657.2543578699992</v>
      </c>
      <c r="GF29" s="52">
        <v>2654.78068678</v>
      </c>
      <c r="GG29" s="52">
        <v>2582.7572854500004</v>
      </c>
      <c r="GH29" s="52">
        <v>2630.9373581999994</v>
      </c>
      <c r="GI29" s="52">
        <v>2612.8839438400005</v>
      </c>
      <c r="GJ29" s="52">
        <v>2618.1453498299998</v>
      </c>
      <c r="GK29" s="52">
        <v>2664.7653833200002</v>
      </c>
      <c r="GL29" s="52">
        <v>2678.12358326</v>
      </c>
      <c r="GM29" s="52">
        <v>2581.5225222399999</v>
      </c>
      <c r="GN29" s="52">
        <v>2551.5199633900002</v>
      </c>
      <c r="GO29" s="52">
        <v>2598.4495254399994</v>
      </c>
      <c r="GP29" s="52">
        <v>2608.7663934100001</v>
      </c>
      <c r="GQ29" s="52">
        <v>2591.9711770600006</v>
      </c>
      <c r="GR29" s="52">
        <v>2598.18258715</v>
      </c>
      <c r="GS29" s="52">
        <v>2603.0153422200001</v>
      </c>
      <c r="GT29" s="52">
        <v>2608.7023941900002</v>
      </c>
      <c r="GU29" s="52">
        <v>2611.50530131</v>
      </c>
      <c r="GV29" s="52">
        <v>2485.1455897599999</v>
      </c>
      <c r="GW29" s="52">
        <v>2530.0997455900001</v>
      </c>
      <c r="GX29" s="52">
        <v>2629.0673415599999</v>
      </c>
      <c r="GY29" s="52">
        <v>2519.8969808500001</v>
      </c>
      <c r="GZ29" s="52">
        <v>2713.4155833300001</v>
      </c>
      <c r="HA29" s="52">
        <v>2538.18117833</v>
      </c>
      <c r="HB29" s="52">
        <v>2495.3703907999998</v>
      </c>
      <c r="HC29" s="52">
        <v>2585.42402223</v>
      </c>
      <c r="HD29" s="52">
        <v>2516.6184177300006</v>
      </c>
      <c r="HE29" s="52">
        <v>2426.3103397299997</v>
      </c>
      <c r="HF29" s="52">
        <v>2471.1599221200004</v>
      </c>
      <c r="HG29" s="52">
        <v>2517.6049392800001</v>
      </c>
      <c r="HH29" s="52">
        <v>2419.4211981699996</v>
      </c>
      <c r="HI29" s="52">
        <v>2480.8616446200003</v>
      </c>
      <c r="HJ29" s="52">
        <v>2530.9077261799998</v>
      </c>
      <c r="HK29" s="52">
        <v>2400.2121743000002</v>
      </c>
      <c r="HL29" s="52">
        <v>2506.3112093299997</v>
      </c>
      <c r="HM29" s="52">
        <v>2428.10997619</v>
      </c>
      <c r="HN29" s="52">
        <v>2441.4951578400005</v>
      </c>
      <c r="HO29" s="52">
        <v>2493.40358552</v>
      </c>
      <c r="HP29" s="52">
        <v>2392.0123224599997</v>
      </c>
      <c r="HQ29" s="52">
        <v>2387.2520035699999</v>
      </c>
      <c r="HR29" s="52">
        <v>2380.3747591400002</v>
      </c>
      <c r="HS29" s="52">
        <v>2397.6627478699997</v>
      </c>
      <c r="HT29" s="52">
        <v>2332.1776904999997</v>
      </c>
      <c r="HU29" s="52">
        <v>2379.5576215200003</v>
      </c>
      <c r="HV29" s="52">
        <v>2400.7584341100001</v>
      </c>
      <c r="HW29" s="52">
        <v>2364.0715203200002</v>
      </c>
      <c r="HX29" s="52">
        <v>2370.6761124500003</v>
      </c>
      <c r="HY29" s="52">
        <v>2347.7122631399998</v>
      </c>
      <c r="HZ29" s="52">
        <v>2391.5450062900004</v>
      </c>
      <c r="IA29" s="52">
        <v>2428.9611332300001</v>
      </c>
      <c r="IB29" s="52">
        <v>2342.8766130399995</v>
      </c>
      <c r="IC29" s="52">
        <v>2351.9665856299998</v>
      </c>
      <c r="ID29" s="52">
        <v>2360.3250834100004</v>
      </c>
      <c r="IE29" s="52">
        <v>2326.9154943799999</v>
      </c>
      <c r="IF29" s="52">
        <v>2228.0784728800004</v>
      </c>
      <c r="IG29" s="52">
        <v>2298.8669979699998</v>
      </c>
      <c r="IH29" s="52">
        <v>2306.1935235699998</v>
      </c>
      <c r="II29" s="52">
        <v>2313.0872872799996</v>
      </c>
      <c r="IJ29" s="52">
        <v>2471.0839879799996</v>
      </c>
      <c r="IK29" s="52">
        <v>2312.9753153299998</v>
      </c>
      <c r="IL29" s="52">
        <v>2288.6101662599999</v>
      </c>
      <c r="IM29" s="52">
        <v>2338.9865769799994</v>
      </c>
      <c r="IN29" s="52">
        <v>2302.1185634100002</v>
      </c>
      <c r="IO29" s="52">
        <v>2296.6037633599999</v>
      </c>
      <c r="IP29" s="52">
        <v>2297.86801552</v>
      </c>
      <c r="IQ29" s="52">
        <v>2279.6680445299999</v>
      </c>
      <c r="IR29" s="52">
        <v>2202.1285121700002</v>
      </c>
      <c r="IS29" s="52">
        <v>2243.4534201700003</v>
      </c>
      <c r="IT29" s="52">
        <v>2225.48168601</v>
      </c>
      <c r="IU29" s="52">
        <v>2244.7823547599996</v>
      </c>
      <c r="IV29" s="52">
        <v>2185.2186691700003</v>
      </c>
      <c r="IW29" s="52">
        <v>2257.2093043200002</v>
      </c>
      <c r="IX29" s="52">
        <v>2227.6671723999998</v>
      </c>
      <c r="IY29" s="52">
        <v>2230.4803092899997</v>
      </c>
      <c r="IZ29" s="52">
        <v>2199.5642716300003</v>
      </c>
      <c r="JA29" s="52">
        <v>2204.0497089599999</v>
      </c>
      <c r="JB29" s="52">
        <v>2204.7744685299999</v>
      </c>
      <c r="JC29" s="52">
        <v>2224.47918811</v>
      </c>
      <c r="JD29" s="52">
        <v>2148.7446367699999</v>
      </c>
      <c r="JE29" s="52">
        <v>2212.0349767900007</v>
      </c>
      <c r="JF29" s="52">
        <v>2241.2561210599997</v>
      </c>
      <c r="JG29" s="52">
        <v>2198.5640210199995</v>
      </c>
      <c r="JH29" s="52">
        <v>2257.9630128000003</v>
      </c>
      <c r="JI29" s="52">
        <v>2232.9046460899995</v>
      </c>
      <c r="JJ29" s="52">
        <v>2167.7850219400002</v>
      </c>
      <c r="JK29" s="52">
        <v>2196.6878353800003</v>
      </c>
      <c r="JL29" s="52">
        <v>2195.0614976600004</v>
      </c>
      <c r="JM29" s="52">
        <v>2177.8612567799996</v>
      </c>
      <c r="JN29" s="52">
        <v>2238.8933322799999</v>
      </c>
      <c r="JO29" s="52">
        <v>2191.9603443800002</v>
      </c>
      <c r="JP29" s="52">
        <v>2131.9909078600003</v>
      </c>
      <c r="JQ29" s="52">
        <v>2193.48731838</v>
      </c>
      <c r="JR29" s="52">
        <v>2277.2250349599999</v>
      </c>
      <c r="JS29" s="52">
        <v>2155.7825480599995</v>
      </c>
      <c r="JT29" s="52">
        <v>2303.7237577400001</v>
      </c>
    </row>
    <row r="30" spans="1:280" x14ac:dyDescent="0.2">
      <c r="A30" s="53" t="s">
        <v>8</v>
      </c>
      <c r="B30" s="52">
        <v>782.25689784999997</v>
      </c>
      <c r="C30" s="52">
        <v>798.43320024000002</v>
      </c>
      <c r="D30" s="52">
        <v>787.82536678999986</v>
      </c>
      <c r="E30" s="52">
        <v>796.40904929999999</v>
      </c>
      <c r="F30" s="52">
        <v>808.21957992</v>
      </c>
      <c r="G30" s="52">
        <v>762.45626959000003</v>
      </c>
      <c r="H30" s="52">
        <v>774.19042528</v>
      </c>
      <c r="I30" s="52">
        <v>819.95083754999996</v>
      </c>
      <c r="J30" s="52">
        <v>791.09073048999994</v>
      </c>
      <c r="K30" s="52">
        <v>762.08666732999995</v>
      </c>
      <c r="L30" s="52">
        <v>769.29818112999988</v>
      </c>
      <c r="M30" s="52">
        <v>778.30101878000005</v>
      </c>
      <c r="N30" s="52">
        <v>840.57641074999992</v>
      </c>
      <c r="O30" s="52">
        <v>814.68562998000004</v>
      </c>
      <c r="P30" s="52">
        <v>807.96606042000008</v>
      </c>
      <c r="Q30" s="52">
        <v>801.68699210999989</v>
      </c>
      <c r="R30" s="52">
        <v>797.37234118999993</v>
      </c>
      <c r="S30" s="52">
        <v>739.21975439999994</v>
      </c>
      <c r="T30" s="52">
        <v>812.82516532</v>
      </c>
      <c r="U30" s="52">
        <v>817.58918285000004</v>
      </c>
      <c r="V30" s="52">
        <v>810.13113446</v>
      </c>
      <c r="W30" s="52">
        <v>800.14830470999993</v>
      </c>
      <c r="X30" s="52">
        <v>788.58571673000006</v>
      </c>
      <c r="Y30" s="52">
        <v>821.62571868999987</v>
      </c>
      <c r="Z30" s="52">
        <v>803.45553176999999</v>
      </c>
      <c r="AA30" s="52">
        <v>800.88324101000001</v>
      </c>
      <c r="AB30" s="52">
        <v>777.51957732999995</v>
      </c>
      <c r="AC30" s="52">
        <v>765.61452866000002</v>
      </c>
      <c r="AD30" s="52">
        <v>825.54368839999984</v>
      </c>
      <c r="AE30" s="52">
        <v>774.91275487000007</v>
      </c>
      <c r="AF30" s="52">
        <v>821.70007342999997</v>
      </c>
      <c r="AG30" s="52">
        <v>776.36836806999986</v>
      </c>
      <c r="AH30" s="52">
        <v>736.35330049000004</v>
      </c>
      <c r="AI30" s="52">
        <v>727.07869389999996</v>
      </c>
      <c r="AJ30" s="52">
        <v>765.31704379999985</v>
      </c>
      <c r="AK30" s="52">
        <v>764.10046066999996</v>
      </c>
      <c r="AL30" s="52">
        <v>755.79311155999994</v>
      </c>
      <c r="AM30" s="52">
        <v>776.07696512999996</v>
      </c>
      <c r="AN30" s="52">
        <v>736.8219422100002</v>
      </c>
      <c r="AO30" s="52">
        <v>781.28656623000006</v>
      </c>
      <c r="AP30" s="52">
        <v>775.24520734999999</v>
      </c>
      <c r="AQ30" s="52">
        <v>765.55396741999994</v>
      </c>
      <c r="AR30" s="52">
        <v>768.07191410999985</v>
      </c>
      <c r="AS30" s="52">
        <v>752.92477315999997</v>
      </c>
      <c r="AT30" s="52">
        <v>746.5714236199999</v>
      </c>
      <c r="AU30" s="52">
        <v>713.84522558000003</v>
      </c>
      <c r="AV30" s="52">
        <v>731.03338469999994</v>
      </c>
      <c r="AW30" s="52">
        <v>704.20120606000012</v>
      </c>
      <c r="AX30" s="52">
        <v>709.06738359000008</v>
      </c>
      <c r="AY30" s="52">
        <v>730.91871151999999</v>
      </c>
      <c r="AZ30" s="52">
        <v>747.10138835999999</v>
      </c>
      <c r="BA30" s="52">
        <v>784.26894350999999</v>
      </c>
      <c r="BB30" s="52">
        <v>850.39196260999995</v>
      </c>
      <c r="BC30" s="52">
        <v>813.35116632000006</v>
      </c>
      <c r="BD30" s="52">
        <v>801.23264578999999</v>
      </c>
      <c r="BE30" s="52">
        <v>789.53437975999987</v>
      </c>
      <c r="BF30" s="52">
        <v>839.05910447999997</v>
      </c>
      <c r="BG30" s="52">
        <v>785.08848106999994</v>
      </c>
      <c r="BH30" s="52">
        <v>834.65145438000002</v>
      </c>
      <c r="BI30" s="52">
        <v>845.03109183000004</v>
      </c>
      <c r="BJ30" s="52">
        <v>796.39054784000007</v>
      </c>
      <c r="BK30" s="52">
        <v>845.97215181000001</v>
      </c>
      <c r="BL30" s="52">
        <v>815.64867153</v>
      </c>
      <c r="BM30" s="52">
        <v>844.67221178</v>
      </c>
      <c r="BN30" s="52">
        <v>817.39207021999994</v>
      </c>
      <c r="BO30" s="52">
        <v>799.34647729999983</v>
      </c>
      <c r="BP30" s="52">
        <v>851.84306030000005</v>
      </c>
      <c r="BQ30" s="52">
        <v>844.89289540000004</v>
      </c>
      <c r="BR30" s="52">
        <v>828.68000905999986</v>
      </c>
      <c r="BS30" s="52">
        <v>841.48508802000003</v>
      </c>
      <c r="BT30" s="52">
        <v>816.14455688999999</v>
      </c>
      <c r="BU30" s="52">
        <v>783.89438784999993</v>
      </c>
      <c r="BV30" s="52">
        <v>819.76556444000005</v>
      </c>
      <c r="BW30" s="52">
        <v>795.38788527999998</v>
      </c>
      <c r="BX30" s="52">
        <v>830.66312705999985</v>
      </c>
      <c r="BY30" s="52">
        <v>796.85852571999999</v>
      </c>
      <c r="BZ30" s="52">
        <v>803.83620795999991</v>
      </c>
      <c r="CA30" s="52">
        <v>785.1242818500001</v>
      </c>
      <c r="CB30" s="52">
        <v>817.60863802000006</v>
      </c>
      <c r="CC30" s="52">
        <v>827.54920688999994</v>
      </c>
      <c r="CD30" s="52">
        <v>802.22237340000015</v>
      </c>
      <c r="CE30" s="52">
        <v>784.43228114999999</v>
      </c>
      <c r="CF30" s="52">
        <v>794.21502365000003</v>
      </c>
      <c r="CG30" s="52">
        <v>819.20172146999994</v>
      </c>
      <c r="CH30" s="52">
        <v>790.81014859999993</v>
      </c>
      <c r="CI30" s="52">
        <v>777.48340390999988</v>
      </c>
      <c r="CJ30" s="52">
        <v>782.00246116000005</v>
      </c>
      <c r="CK30" s="52">
        <v>795.38642551999988</v>
      </c>
      <c r="CL30" s="52">
        <v>786.46147908</v>
      </c>
      <c r="CM30" s="52">
        <v>787.35586718999991</v>
      </c>
      <c r="CN30" s="52">
        <v>784.09229229000005</v>
      </c>
      <c r="CO30" s="52">
        <v>792.40449624000007</v>
      </c>
      <c r="CP30" s="52">
        <v>821.83998366999992</v>
      </c>
      <c r="CQ30" s="52">
        <v>810.78417576999993</v>
      </c>
      <c r="CR30" s="52">
        <v>767.74702854000009</v>
      </c>
      <c r="CS30" s="52">
        <v>784.14869829999998</v>
      </c>
      <c r="CT30" s="52">
        <v>802.41025230000002</v>
      </c>
      <c r="CU30" s="52">
        <v>828.06124006999994</v>
      </c>
      <c r="CV30" s="52">
        <v>777.44774608000023</v>
      </c>
      <c r="CW30" s="52">
        <v>793.73550284999999</v>
      </c>
      <c r="CX30" s="52">
        <v>800.79261955000004</v>
      </c>
      <c r="CY30" s="52">
        <v>762.39014792</v>
      </c>
      <c r="CZ30" s="52">
        <v>810.32149922999997</v>
      </c>
      <c r="DA30" s="52">
        <v>826.56528362000006</v>
      </c>
      <c r="DB30" s="52">
        <v>826.15893175000008</v>
      </c>
      <c r="DC30" s="52">
        <v>797.82289687000002</v>
      </c>
      <c r="DD30" s="52">
        <v>806.96397533000004</v>
      </c>
      <c r="DE30" s="52">
        <v>814.64332162000005</v>
      </c>
      <c r="DF30" s="52">
        <v>800.94692462</v>
      </c>
      <c r="DG30" s="52">
        <v>825.19445403999998</v>
      </c>
      <c r="DH30" s="52">
        <v>825.1500335799999</v>
      </c>
      <c r="DI30" s="52">
        <v>814.16052107999985</v>
      </c>
      <c r="DJ30" s="52">
        <v>805.41663252000001</v>
      </c>
      <c r="DK30" s="52">
        <v>800.42496058999996</v>
      </c>
      <c r="DL30" s="52">
        <v>804.3936323800001</v>
      </c>
      <c r="DM30" s="52">
        <v>784.25712539999995</v>
      </c>
      <c r="DN30" s="52">
        <v>784.13718606999998</v>
      </c>
      <c r="DO30" s="52">
        <v>798.26013267000008</v>
      </c>
      <c r="DP30" s="52">
        <v>800.21664006999993</v>
      </c>
      <c r="DQ30" s="52">
        <v>810.41807670999992</v>
      </c>
      <c r="DR30" s="52">
        <v>790.45124598000007</v>
      </c>
      <c r="DS30" s="52">
        <v>821.75374691000013</v>
      </c>
      <c r="DT30" s="52">
        <v>779.68561720999992</v>
      </c>
      <c r="DU30" s="52">
        <v>789.08977941000012</v>
      </c>
      <c r="DV30" s="52">
        <v>806.17795409000007</v>
      </c>
      <c r="DW30" s="52">
        <v>773.36462950999999</v>
      </c>
      <c r="DX30" s="52">
        <v>787.10183255000015</v>
      </c>
      <c r="DY30" s="52">
        <v>829.7400613100001</v>
      </c>
      <c r="DZ30" s="52">
        <v>809.83153157000015</v>
      </c>
      <c r="EA30" s="52">
        <v>811.14616769999998</v>
      </c>
      <c r="EB30" s="52">
        <v>859.68521356999997</v>
      </c>
      <c r="EC30" s="52">
        <v>851.54631167000014</v>
      </c>
      <c r="ED30" s="52">
        <v>819.06955292000009</v>
      </c>
      <c r="EE30" s="52">
        <v>820.76074033999998</v>
      </c>
      <c r="EF30" s="52">
        <v>837.01366816000018</v>
      </c>
      <c r="EG30" s="52">
        <v>797.90233809999984</v>
      </c>
      <c r="EH30" s="52">
        <v>845.33768911999994</v>
      </c>
      <c r="EI30" s="52">
        <v>794.95178054000019</v>
      </c>
      <c r="EJ30" s="52">
        <v>827.53896149999991</v>
      </c>
      <c r="EK30" s="52">
        <v>785.58297637999999</v>
      </c>
      <c r="EL30" s="52">
        <v>801.93740856999989</v>
      </c>
      <c r="EM30" s="52">
        <v>822.38434940999991</v>
      </c>
      <c r="EN30" s="52">
        <v>818.46436543999982</v>
      </c>
      <c r="EO30" s="52">
        <v>820.37229593000018</v>
      </c>
      <c r="EP30" s="52">
        <v>851.43475943999988</v>
      </c>
      <c r="EQ30" s="52">
        <v>837.65128324999989</v>
      </c>
      <c r="ER30" s="52">
        <v>839.19143855000016</v>
      </c>
      <c r="ES30" s="52">
        <v>805.09109723999995</v>
      </c>
      <c r="ET30" s="52">
        <v>838.19179515999997</v>
      </c>
      <c r="EU30" s="52">
        <v>782.34062642000004</v>
      </c>
      <c r="EV30" s="52">
        <v>800.75980864999997</v>
      </c>
      <c r="EW30" s="52">
        <v>848.81039384999997</v>
      </c>
      <c r="EX30" s="52">
        <v>832.28869711999994</v>
      </c>
      <c r="EY30" s="52">
        <v>799.17454384999996</v>
      </c>
      <c r="EZ30" s="52">
        <v>834.06859681000003</v>
      </c>
      <c r="FA30" s="52">
        <v>818.00336403000006</v>
      </c>
      <c r="FB30" s="52">
        <v>814.48465500999987</v>
      </c>
      <c r="FC30" s="52">
        <v>826.27301306000015</v>
      </c>
      <c r="FD30" s="52">
        <v>825.90247092000004</v>
      </c>
      <c r="FE30" s="52">
        <v>834.83694225000011</v>
      </c>
      <c r="FF30" s="52">
        <v>827.34084451000001</v>
      </c>
      <c r="FG30" s="52">
        <v>807.63742335999996</v>
      </c>
      <c r="FH30" s="52">
        <v>843.08863684000005</v>
      </c>
      <c r="FI30" s="52">
        <v>863.61919848000002</v>
      </c>
      <c r="FJ30" s="52">
        <v>832.84137381999994</v>
      </c>
      <c r="FK30" s="52">
        <v>812.45579624999993</v>
      </c>
      <c r="FL30" s="52">
        <v>827.44053655000005</v>
      </c>
      <c r="FM30" s="52">
        <v>815.20281496999996</v>
      </c>
      <c r="FN30" s="52">
        <v>801.30931807000002</v>
      </c>
      <c r="FO30" s="52">
        <v>823.47585975999993</v>
      </c>
      <c r="FP30" s="52">
        <v>800.81625705000022</v>
      </c>
      <c r="FQ30" s="52">
        <v>780.82793765000008</v>
      </c>
      <c r="FR30" s="52">
        <v>791.35662335999996</v>
      </c>
      <c r="FS30" s="52">
        <v>784.95701099000007</v>
      </c>
      <c r="FT30" s="52">
        <v>815.84773661000008</v>
      </c>
      <c r="FU30" s="52">
        <v>815.19751979</v>
      </c>
      <c r="FV30" s="52">
        <v>793.51092801000004</v>
      </c>
      <c r="FW30" s="52">
        <v>819.47306790000005</v>
      </c>
      <c r="FX30" s="52">
        <v>787.36701397999991</v>
      </c>
      <c r="FY30" s="52">
        <v>774.82583044000012</v>
      </c>
      <c r="FZ30" s="52">
        <v>778.40428816000008</v>
      </c>
      <c r="GA30" s="52">
        <v>793.61286663999999</v>
      </c>
      <c r="GB30" s="52">
        <v>753.48337290999984</v>
      </c>
      <c r="GC30" s="52">
        <v>774.79855120999991</v>
      </c>
      <c r="GD30" s="52">
        <v>778.84631765000006</v>
      </c>
      <c r="GE30" s="52">
        <v>764.22160600999996</v>
      </c>
      <c r="GF30" s="52">
        <v>824.06825513000001</v>
      </c>
      <c r="GG30" s="52">
        <v>856.74090167999998</v>
      </c>
      <c r="GH30" s="52">
        <v>828.2299760599999</v>
      </c>
      <c r="GI30" s="52">
        <v>817.6302903699999</v>
      </c>
      <c r="GJ30" s="52">
        <v>832.58371095999996</v>
      </c>
      <c r="GK30" s="52">
        <v>821.20559695999998</v>
      </c>
      <c r="GL30" s="52">
        <v>823.41072820999977</v>
      </c>
      <c r="GM30" s="52">
        <v>879.17724536999992</v>
      </c>
      <c r="GN30" s="52">
        <v>868.54838586000005</v>
      </c>
      <c r="GO30" s="52">
        <v>858.18017091000002</v>
      </c>
      <c r="GP30" s="52">
        <v>822.85471701999995</v>
      </c>
      <c r="GQ30" s="52">
        <v>806.52894068000001</v>
      </c>
      <c r="GR30" s="52">
        <v>844.58062147999999</v>
      </c>
      <c r="GS30" s="52">
        <v>835.07178137000005</v>
      </c>
      <c r="GT30" s="52">
        <v>820.61286409999991</v>
      </c>
      <c r="GU30" s="52">
        <v>849.99917946000005</v>
      </c>
      <c r="GV30" s="52">
        <v>856.84898269999997</v>
      </c>
      <c r="GW30" s="52">
        <v>855.3578482800001</v>
      </c>
      <c r="GX30" s="52">
        <v>814.61439942999993</v>
      </c>
      <c r="GY30" s="52">
        <v>841.59262962000003</v>
      </c>
      <c r="GZ30" s="52">
        <v>816.38326186999996</v>
      </c>
      <c r="HA30" s="52">
        <v>802.58759664000002</v>
      </c>
      <c r="HB30" s="52">
        <v>804.79187193000007</v>
      </c>
      <c r="HC30" s="52">
        <v>782.67874706000009</v>
      </c>
      <c r="HD30" s="52">
        <v>795.54205779999984</v>
      </c>
      <c r="HE30" s="52">
        <v>800.98989603999996</v>
      </c>
      <c r="HF30" s="52">
        <v>803.49390674999984</v>
      </c>
      <c r="HG30" s="52">
        <v>794.08381783999994</v>
      </c>
      <c r="HH30" s="52">
        <v>800.08612364999988</v>
      </c>
      <c r="HI30" s="52">
        <v>788.93302735999998</v>
      </c>
      <c r="HJ30" s="52">
        <v>767.16207030999999</v>
      </c>
      <c r="HK30" s="52">
        <v>786.76576287</v>
      </c>
      <c r="HL30" s="52">
        <v>772.56974792999995</v>
      </c>
      <c r="HM30" s="52">
        <v>799.28927906000001</v>
      </c>
      <c r="HN30" s="52">
        <v>810.24091928999997</v>
      </c>
      <c r="HO30" s="52">
        <v>777.96986281</v>
      </c>
      <c r="HP30" s="52">
        <v>791.82156812000005</v>
      </c>
      <c r="HQ30" s="52">
        <v>777.27185854000004</v>
      </c>
      <c r="HR30" s="52">
        <v>761.90731018999998</v>
      </c>
      <c r="HS30" s="52">
        <v>809.32614244999991</v>
      </c>
      <c r="HT30" s="52">
        <v>814.31101449999994</v>
      </c>
      <c r="HU30" s="52">
        <v>805.43823190000001</v>
      </c>
      <c r="HV30" s="52">
        <v>791.17145116999995</v>
      </c>
      <c r="HW30" s="52">
        <v>824.61537396999995</v>
      </c>
      <c r="HX30" s="52">
        <v>782.08863102000009</v>
      </c>
      <c r="HY30" s="52">
        <v>801.81719095000005</v>
      </c>
      <c r="HZ30" s="52">
        <v>783.70077018000006</v>
      </c>
      <c r="IA30" s="52">
        <v>736.70246247999989</v>
      </c>
      <c r="IB30" s="52">
        <v>784.91365314000006</v>
      </c>
      <c r="IC30" s="52">
        <v>805.59551769999996</v>
      </c>
      <c r="ID30" s="52">
        <v>769.11895145000005</v>
      </c>
      <c r="IE30" s="52">
        <v>744.00553839000008</v>
      </c>
      <c r="IF30" s="52">
        <v>769.67653881000001</v>
      </c>
      <c r="IG30" s="52">
        <v>775.72234358000003</v>
      </c>
      <c r="IH30" s="52">
        <v>773.45548647999999</v>
      </c>
      <c r="II30" s="52">
        <v>755.09380466000016</v>
      </c>
      <c r="IJ30" s="52">
        <v>783.88732211000013</v>
      </c>
      <c r="IK30" s="52">
        <v>776.07139068000004</v>
      </c>
      <c r="IL30" s="52">
        <v>774.75284302</v>
      </c>
      <c r="IM30" s="52">
        <v>723.40137574000005</v>
      </c>
      <c r="IN30" s="52">
        <v>759.44097523999994</v>
      </c>
      <c r="IO30" s="52">
        <v>778.35804976000009</v>
      </c>
      <c r="IP30" s="52">
        <v>773.34921019000001</v>
      </c>
      <c r="IQ30" s="52">
        <v>764.09978745000012</v>
      </c>
      <c r="IR30" s="52">
        <v>783.52513353999996</v>
      </c>
      <c r="IS30" s="52">
        <v>760.45478262000006</v>
      </c>
      <c r="IT30" s="52">
        <v>751.57710425999994</v>
      </c>
      <c r="IU30" s="52">
        <v>742.06471133000002</v>
      </c>
      <c r="IV30" s="52">
        <v>749.27817143000004</v>
      </c>
      <c r="IW30" s="52">
        <v>736.94198372999995</v>
      </c>
      <c r="IX30" s="52">
        <v>759.33580239000003</v>
      </c>
      <c r="IY30" s="52">
        <v>745.25934628999994</v>
      </c>
      <c r="IZ30" s="52">
        <v>768.65243099999998</v>
      </c>
      <c r="JA30" s="52">
        <v>744.58198606000008</v>
      </c>
      <c r="JB30" s="52">
        <v>718.5901310700001</v>
      </c>
      <c r="JC30" s="52">
        <v>725.4171007399998</v>
      </c>
      <c r="JD30" s="52">
        <v>759.35139221999998</v>
      </c>
      <c r="JE30" s="52">
        <v>748.13007018999997</v>
      </c>
      <c r="JF30" s="52">
        <v>753.66454010999996</v>
      </c>
      <c r="JG30" s="52">
        <v>767.98709255000006</v>
      </c>
      <c r="JH30" s="52">
        <v>752.74032599000009</v>
      </c>
      <c r="JI30" s="52">
        <v>739.01234938000005</v>
      </c>
      <c r="JJ30" s="52">
        <v>735.22453165000002</v>
      </c>
      <c r="JK30" s="52">
        <v>724.86568995999994</v>
      </c>
      <c r="JL30" s="52">
        <v>736.38646049999977</v>
      </c>
      <c r="JM30" s="52">
        <v>741.74170824000009</v>
      </c>
      <c r="JN30" s="52">
        <v>728.74409620000006</v>
      </c>
      <c r="JO30" s="52">
        <v>729.65984822999997</v>
      </c>
      <c r="JP30" s="52">
        <v>725.02316370999995</v>
      </c>
      <c r="JQ30" s="52">
        <v>717.98184756000012</v>
      </c>
      <c r="JR30" s="52">
        <v>731.98670525999989</v>
      </c>
      <c r="JS30" s="52">
        <v>755.47042811000006</v>
      </c>
      <c r="JT30" s="52">
        <v>733.28738759000009</v>
      </c>
    </row>
    <row r="31" spans="1:280" x14ac:dyDescent="0.2">
      <c r="A31" s="53" t="s">
        <v>9</v>
      </c>
      <c r="B31" s="52">
        <v>928.57339353999998</v>
      </c>
      <c r="C31" s="52">
        <v>923.74641029000009</v>
      </c>
      <c r="D31" s="52">
        <v>884.20885567000005</v>
      </c>
      <c r="E31" s="52">
        <v>940.20482576000006</v>
      </c>
      <c r="F31" s="52">
        <v>940.43946553000001</v>
      </c>
      <c r="G31" s="52">
        <v>921.14103996999984</v>
      </c>
      <c r="H31" s="52">
        <v>889.79766095000002</v>
      </c>
      <c r="I31" s="52">
        <v>899.90345445999992</v>
      </c>
      <c r="J31" s="52">
        <v>902.41008739000006</v>
      </c>
      <c r="K31" s="52">
        <v>886.92462926999997</v>
      </c>
      <c r="L31" s="52">
        <v>932.66996068000003</v>
      </c>
      <c r="M31" s="52">
        <v>933.84580426000002</v>
      </c>
      <c r="N31" s="52">
        <v>980.13743653999984</v>
      </c>
      <c r="O31" s="52">
        <v>960.08898823999994</v>
      </c>
      <c r="P31" s="52">
        <v>965.32876163000014</v>
      </c>
      <c r="Q31" s="52">
        <v>981.23930904000008</v>
      </c>
      <c r="R31" s="52">
        <v>962.63455578000014</v>
      </c>
      <c r="S31" s="52">
        <v>975.31298140000001</v>
      </c>
      <c r="T31" s="52">
        <v>949.16398630999981</v>
      </c>
      <c r="U31" s="52">
        <v>991.44770744999983</v>
      </c>
      <c r="V31" s="52">
        <v>968.73986089999994</v>
      </c>
      <c r="W31" s="52">
        <v>927.39976916000012</v>
      </c>
      <c r="X31" s="52">
        <v>919.28736000000004</v>
      </c>
      <c r="Y31" s="52">
        <v>944.01683783999999</v>
      </c>
      <c r="Z31" s="52">
        <v>949.35619165999992</v>
      </c>
      <c r="AA31" s="52">
        <v>1002.32637999</v>
      </c>
      <c r="AB31" s="52">
        <v>998.37509036000006</v>
      </c>
      <c r="AC31" s="52">
        <v>943.11962215000005</v>
      </c>
      <c r="AD31" s="52">
        <v>962.79318174000014</v>
      </c>
      <c r="AE31" s="52">
        <v>968.90178205999996</v>
      </c>
      <c r="AF31" s="52">
        <v>972.74779178000006</v>
      </c>
      <c r="AG31" s="52">
        <v>987.25045769999997</v>
      </c>
      <c r="AH31" s="52">
        <v>949.82661003999999</v>
      </c>
      <c r="AI31" s="52">
        <v>907.73327629999994</v>
      </c>
      <c r="AJ31" s="52">
        <v>975.69387054000003</v>
      </c>
      <c r="AK31" s="52">
        <v>941.40474118999987</v>
      </c>
      <c r="AL31" s="52">
        <v>908.96819798000001</v>
      </c>
      <c r="AM31" s="52">
        <v>928.01313361999996</v>
      </c>
      <c r="AN31" s="52">
        <v>944.96731324999996</v>
      </c>
      <c r="AO31" s="52">
        <v>917.93905507999989</v>
      </c>
      <c r="AP31" s="52">
        <v>904.6731851400001</v>
      </c>
      <c r="AQ31" s="52">
        <v>912.83380268999997</v>
      </c>
      <c r="AR31" s="52">
        <v>888.78491700999996</v>
      </c>
      <c r="AS31" s="52">
        <v>924.52789725000014</v>
      </c>
      <c r="AT31" s="52">
        <v>886.80991414999994</v>
      </c>
      <c r="AU31" s="52">
        <v>862.89565572999993</v>
      </c>
      <c r="AV31" s="52">
        <v>873.99535251000009</v>
      </c>
      <c r="AW31" s="52">
        <v>868.04777904000002</v>
      </c>
      <c r="AX31" s="52">
        <v>875.13100267999994</v>
      </c>
      <c r="AY31" s="52">
        <v>895.77787975000001</v>
      </c>
      <c r="AZ31" s="52">
        <v>905.15942680000001</v>
      </c>
      <c r="BA31" s="52">
        <v>953.93347498999992</v>
      </c>
      <c r="BB31" s="52">
        <v>968.49503751000009</v>
      </c>
      <c r="BC31" s="52">
        <v>939.44263067000009</v>
      </c>
      <c r="BD31" s="52">
        <v>978.13203492000002</v>
      </c>
      <c r="BE31" s="52">
        <v>991.54668611</v>
      </c>
      <c r="BF31" s="52">
        <v>964.06122686000003</v>
      </c>
      <c r="BG31" s="52">
        <v>986.53375439000001</v>
      </c>
      <c r="BH31" s="52">
        <v>982.62740540999994</v>
      </c>
      <c r="BI31" s="52">
        <v>974.53375672000004</v>
      </c>
      <c r="BJ31" s="52">
        <v>978.16049924999993</v>
      </c>
      <c r="BK31" s="52">
        <v>1001.19169962</v>
      </c>
      <c r="BL31" s="52">
        <v>1008.74740489</v>
      </c>
      <c r="BM31" s="52">
        <v>1003.90895558</v>
      </c>
      <c r="BN31" s="52">
        <v>982.41086263</v>
      </c>
      <c r="BO31" s="52">
        <v>987.54084187000001</v>
      </c>
      <c r="BP31" s="52">
        <v>988.96400128000016</v>
      </c>
      <c r="BQ31" s="52">
        <v>1006.6431951900001</v>
      </c>
      <c r="BR31" s="52">
        <v>1003.9880771100001</v>
      </c>
      <c r="BS31" s="52">
        <v>975.69292254999993</v>
      </c>
      <c r="BT31" s="52">
        <v>1025.0324553</v>
      </c>
      <c r="BU31" s="52">
        <v>993.8272023400001</v>
      </c>
      <c r="BV31" s="52">
        <v>1008.3671599300001</v>
      </c>
      <c r="BW31" s="52">
        <v>994.44570601000009</v>
      </c>
      <c r="BX31" s="52">
        <v>997.85352670000009</v>
      </c>
      <c r="BY31" s="52">
        <v>987.27408695999998</v>
      </c>
      <c r="BZ31" s="52">
        <v>998.9914567300001</v>
      </c>
      <c r="CA31" s="52">
        <v>965.19959228000005</v>
      </c>
      <c r="CB31" s="52">
        <v>999.65577139000004</v>
      </c>
      <c r="CC31" s="52">
        <v>995.39974217000008</v>
      </c>
      <c r="CD31" s="52">
        <v>1029.67071306</v>
      </c>
      <c r="CE31" s="52">
        <v>1012.5002717899999</v>
      </c>
      <c r="CF31" s="52">
        <v>1030.4653312400003</v>
      </c>
      <c r="CG31" s="52">
        <v>1016.343528</v>
      </c>
      <c r="CH31" s="52">
        <v>1033.53241744</v>
      </c>
      <c r="CI31" s="52">
        <v>1006.9161348699998</v>
      </c>
      <c r="CJ31" s="52">
        <v>952.1484091599998</v>
      </c>
      <c r="CK31" s="52">
        <v>940.00259466</v>
      </c>
      <c r="CL31" s="52">
        <v>953.54224665000004</v>
      </c>
      <c r="CM31" s="52">
        <v>969.29014114999995</v>
      </c>
      <c r="CN31" s="52">
        <v>978.66076717999999</v>
      </c>
      <c r="CO31" s="52">
        <v>989.77130406000003</v>
      </c>
      <c r="CP31" s="52">
        <v>977.74554379999995</v>
      </c>
      <c r="CQ31" s="52">
        <v>944.51394669000001</v>
      </c>
      <c r="CR31" s="52">
        <v>998.86360238000009</v>
      </c>
      <c r="CS31" s="52">
        <v>973.50207388000001</v>
      </c>
      <c r="CT31" s="52">
        <v>952.18991008</v>
      </c>
      <c r="CU31" s="52">
        <v>1003.06086714</v>
      </c>
      <c r="CV31" s="52">
        <v>1017.6494740699999</v>
      </c>
      <c r="CW31" s="52">
        <v>962.94121648999999</v>
      </c>
      <c r="CX31" s="52">
        <v>984.42322608999996</v>
      </c>
      <c r="CY31" s="52">
        <v>1023.9741471700002</v>
      </c>
      <c r="CZ31" s="52">
        <v>1016.4715890700001</v>
      </c>
      <c r="DA31" s="52">
        <v>1012.2140292600001</v>
      </c>
      <c r="DB31" s="52">
        <v>998.85209512000006</v>
      </c>
      <c r="DC31" s="52">
        <v>1010.19027891</v>
      </c>
      <c r="DD31" s="52">
        <v>997.66056767999999</v>
      </c>
      <c r="DE31" s="52">
        <v>1000.8983047800001</v>
      </c>
      <c r="DF31" s="52">
        <v>1043.7586013700002</v>
      </c>
      <c r="DG31" s="52">
        <v>1017.1239163400001</v>
      </c>
      <c r="DH31" s="52">
        <v>1063.61051329</v>
      </c>
      <c r="DI31" s="52">
        <v>1031.6808043500002</v>
      </c>
      <c r="DJ31" s="52">
        <v>1019.04136675</v>
      </c>
      <c r="DK31" s="52">
        <v>988.96928248999996</v>
      </c>
      <c r="DL31" s="52">
        <v>981.22936613999991</v>
      </c>
      <c r="DM31" s="52">
        <v>992.22280512999998</v>
      </c>
      <c r="DN31" s="52">
        <v>972.35184542000013</v>
      </c>
      <c r="DO31" s="52">
        <v>968.74527022000007</v>
      </c>
      <c r="DP31" s="52">
        <v>982.66807391999998</v>
      </c>
      <c r="DQ31" s="52">
        <v>983.29638754999996</v>
      </c>
      <c r="DR31" s="52">
        <v>973.49104480000005</v>
      </c>
      <c r="DS31" s="52">
        <v>989.5585362999999</v>
      </c>
      <c r="DT31" s="52">
        <v>932.40009732999999</v>
      </c>
      <c r="DU31" s="52">
        <v>962.23660065000013</v>
      </c>
      <c r="DV31" s="52">
        <v>960.05712912000001</v>
      </c>
      <c r="DW31" s="52">
        <v>949.67469005000009</v>
      </c>
      <c r="DX31" s="52">
        <v>965.72041184</v>
      </c>
      <c r="DY31" s="52">
        <v>973.84574692000012</v>
      </c>
      <c r="DZ31" s="52">
        <v>995.98464363000005</v>
      </c>
      <c r="EA31" s="52">
        <v>979.89111091000007</v>
      </c>
      <c r="EB31" s="52">
        <v>1032.86426833</v>
      </c>
      <c r="EC31" s="52">
        <v>1015.76318788</v>
      </c>
      <c r="ED31" s="52">
        <v>1025.66633185</v>
      </c>
      <c r="EE31" s="52">
        <v>1051.8362425500002</v>
      </c>
      <c r="EF31" s="52">
        <v>1037.4129757000001</v>
      </c>
      <c r="EG31" s="52">
        <v>1034.14922935</v>
      </c>
      <c r="EH31" s="52">
        <v>1002.9755733400001</v>
      </c>
      <c r="EI31" s="52">
        <v>979.32488119000004</v>
      </c>
      <c r="EJ31" s="52">
        <v>960.88047165</v>
      </c>
      <c r="EK31" s="52">
        <v>1020.3233175199999</v>
      </c>
      <c r="EL31" s="52">
        <v>976.32577659000003</v>
      </c>
      <c r="EM31" s="52">
        <v>973.86876093000001</v>
      </c>
      <c r="EN31" s="52">
        <v>993.16803313000003</v>
      </c>
      <c r="EO31" s="52">
        <v>1016.0315333600001</v>
      </c>
      <c r="EP31" s="52">
        <v>1001.30258585</v>
      </c>
      <c r="EQ31" s="52">
        <v>1005.1530552199999</v>
      </c>
      <c r="ER31" s="52">
        <v>1011.10516198</v>
      </c>
      <c r="ES31" s="52">
        <v>1016.8223843000001</v>
      </c>
      <c r="ET31" s="52">
        <v>1000.64525911</v>
      </c>
      <c r="EU31" s="52">
        <v>993.84598113999994</v>
      </c>
      <c r="EV31" s="52">
        <v>997.90359547000003</v>
      </c>
      <c r="EW31" s="52">
        <v>1032.5662303700001</v>
      </c>
      <c r="EX31" s="52">
        <v>1011.4294749500001</v>
      </c>
      <c r="EY31" s="52">
        <v>1054.5798290499999</v>
      </c>
      <c r="EZ31" s="52">
        <v>1047.2140875700002</v>
      </c>
      <c r="FA31" s="52">
        <v>1033.5388378699997</v>
      </c>
      <c r="FB31" s="52">
        <v>1031.62558657</v>
      </c>
      <c r="FC31" s="52">
        <v>1040.6162289499998</v>
      </c>
      <c r="FD31" s="52">
        <v>978.57626992999997</v>
      </c>
      <c r="FE31" s="52">
        <v>1001.0779304599999</v>
      </c>
      <c r="FF31" s="52">
        <v>993.9584976000001</v>
      </c>
      <c r="FG31" s="52">
        <v>996.51166735000004</v>
      </c>
      <c r="FH31" s="52">
        <v>1010.9570664199999</v>
      </c>
      <c r="FI31" s="52">
        <v>1032.90482757</v>
      </c>
      <c r="FJ31" s="52">
        <v>1001.03489697</v>
      </c>
      <c r="FK31" s="52">
        <v>1017.5950047800001</v>
      </c>
      <c r="FL31" s="52">
        <v>1029.7680579399998</v>
      </c>
      <c r="FM31" s="52">
        <v>1010.7311656600001</v>
      </c>
      <c r="FN31" s="52">
        <v>993.3490459300001</v>
      </c>
      <c r="FO31" s="52">
        <v>995.18819675999998</v>
      </c>
      <c r="FP31" s="52">
        <v>1009.6042523200001</v>
      </c>
      <c r="FQ31" s="52">
        <v>972.58930145999989</v>
      </c>
      <c r="FR31" s="52">
        <v>974.08135086999982</v>
      </c>
      <c r="FS31" s="52">
        <v>949.18134192999992</v>
      </c>
      <c r="FT31" s="52">
        <v>1001.8652577799999</v>
      </c>
      <c r="FU31" s="52">
        <v>1016.96225746</v>
      </c>
      <c r="FV31" s="52">
        <v>969.82813965000014</v>
      </c>
      <c r="FW31" s="52">
        <v>958.53631171000006</v>
      </c>
      <c r="FX31" s="52">
        <v>980.87218284999994</v>
      </c>
      <c r="FY31" s="52">
        <v>972.65075734000015</v>
      </c>
      <c r="FZ31" s="52">
        <v>971.12469261000001</v>
      </c>
      <c r="GA31" s="52">
        <v>1007.6627289100001</v>
      </c>
      <c r="GB31" s="52">
        <v>1002.6357004400001</v>
      </c>
      <c r="GC31" s="52">
        <v>976.95583288</v>
      </c>
      <c r="GD31" s="52">
        <v>993.96527546999994</v>
      </c>
      <c r="GE31" s="52">
        <v>1024.5587237199998</v>
      </c>
      <c r="GF31" s="52">
        <v>1042.23943141</v>
      </c>
      <c r="GG31" s="52">
        <v>1055.4177570999998</v>
      </c>
      <c r="GH31" s="52">
        <v>1054.8419580100001</v>
      </c>
      <c r="GI31" s="52">
        <v>1076.3545426900002</v>
      </c>
      <c r="GJ31" s="52">
        <v>1065.9777904499999</v>
      </c>
      <c r="GK31" s="52">
        <v>1045.8779714300001</v>
      </c>
      <c r="GL31" s="52">
        <v>1070.7644693</v>
      </c>
      <c r="GM31" s="52">
        <v>1081.8151248499998</v>
      </c>
      <c r="GN31" s="52">
        <v>1017.2768475600001</v>
      </c>
      <c r="GO31" s="52">
        <v>1043.44200985</v>
      </c>
      <c r="GP31" s="52">
        <v>1049.0735635599999</v>
      </c>
      <c r="GQ31" s="52">
        <v>1015.0562651499998</v>
      </c>
      <c r="GR31" s="52">
        <v>1048.9465840500002</v>
      </c>
      <c r="GS31" s="52">
        <v>1039.1281297099999</v>
      </c>
      <c r="GT31" s="52">
        <v>1034.1108159799999</v>
      </c>
      <c r="GU31" s="52">
        <v>1026.3042151900001</v>
      </c>
      <c r="GV31" s="52">
        <v>1039.5825435900001</v>
      </c>
      <c r="GW31" s="52">
        <v>1023.2250340800001</v>
      </c>
      <c r="GX31" s="52">
        <v>1054.1989698999998</v>
      </c>
      <c r="GY31" s="52">
        <v>1033.57242731</v>
      </c>
      <c r="GZ31" s="52">
        <v>1058.0471495300001</v>
      </c>
      <c r="HA31" s="52">
        <v>1025.8496484299999</v>
      </c>
      <c r="HB31" s="52">
        <v>1009.53636428</v>
      </c>
      <c r="HC31" s="52">
        <v>1003.68453773</v>
      </c>
      <c r="HD31" s="52">
        <v>1001.6137580400001</v>
      </c>
      <c r="HE31" s="52">
        <v>1000.2555013</v>
      </c>
      <c r="HF31" s="52">
        <v>1002.1169228700002</v>
      </c>
      <c r="HG31" s="52">
        <v>987.48444525000002</v>
      </c>
      <c r="HH31" s="52">
        <v>1007.6709679400001</v>
      </c>
      <c r="HI31" s="52">
        <v>1004.58759424</v>
      </c>
      <c r="HJ31" s="52">
        <v>995.56556785000009</v>
      </c>
      <c r="HK31" s="52">
        <v>1019.3318891499998</v>
      </c>
      <c r="HL31" s="52">
        <v>969.58371031000013</v>
      </c>
      <c r="HM31" s="52">
        <v>945.95287397999994</v>
      </c>
      <c r="HN31" s="52">
        <v>987.87216281000008</v>
      </c>
      <c r="HO31" s="52">
        <v>963.72665676999998</v>
      </c>
      <c r="HP31" s="52">
        <v>991.67225042999996</v>
      </c>
      <c r="HQ31" s="52">
        <v>982.2418049800001</v>
      </c>
      <c r="HR31" s="52">
        <v>1008.0768468</v>
      </c>
      <c r="HS31" s="52">
        <v>993.56075209999995</v>
      </c>
      <c r="HT31" s="52">
        <v>995.64595463000012</v>
      </c>
      <c r="HU31" s="52">
        <v>985.72860263000007</v>
      </c>
      <c r="HV31" s="52">
        <v>1008.9830304399999</v>
      </c>
      <c r="HW31" s="52">
        <v>1005.99614195</v>
      </c>
      <c r="HX31" s="52">
        <v>1001.76230887</v>
      </c>
      <c r="HY31" s="52">
        <v>971.16185199000017</v>
      </c>
      <c r="HZ31" s="52">
        <v>1011.7799915099999</v>
      </c>
      <c r="IA31" s="52">
        <v>997.10049645000004</v>
      </c>
      <c r="IB31" s="52">
        <v>983.76414738000005</v>
      </c>
      <c r="IC31" s="52">
        <v>996.72681216000001</v>
      </c>
      <c r="ID31" s="52">
        <v>971.46272555000007</v>
      </c>
      <c r="IE31" s="52">
        <v>973.6971497899998</v>
      </c>
      <c r="IF31" s="52">
        <v>968.89394299999992</v>
      </c>
      <c r="IG31" s="52">
        <v>975.51576912999997</v>
      </c>
      <c r="IH31" s="52">
        <v>961.35366341999998</v>
      </c>
      <c r="II31" s="52">
        <v>976.38154677</v>
      </c>
      <c r="IJ31" s="52">
        <v>994.17094270000018</v>
      </c>
      <c r="IK31" s="52">
        <v>972.85000807000017</v>
      </c>
      <c r="IL31" s="52">
        <v>963.46847838999986</v>
      </c>
      <c r="IM31" s="52">
        <v>950.5483286000001</v>
      </c>
      <c r="IN31" s="52">
        <v>983.66876394000008</v>
      </c>
      <c r="IO31" s="52">
        <v>995.34974986999998</v>
      </c>
      <c r="IP31" s="52">
        <v>982.23213225999996</v>
      </c>
      <c r="IQ31" s="52">
        <v>969.25964352999995</v>
      </c>
      <c r="IR31" s="52">
        <v>1001.2094571499999</v>
      </c>
      <c r="IS31" s="52">
        <v>974.61777565</v>
      </c>
      <c r="IT31" s="52">
        <v>994.31536509</v>
      </c>
      <c r="IU31" s="52">
        <v>972.51115465999999</v>
      </c>
      <c r="IV31" s="52">
        <v>963.11243749999994</v>
      </c>
      <c r="IW31" s="52">
        <v>966.41051575999995</v>
      </c>
      <c r="IX31" s="52">
        <v>967.37147641000013</v>
      </c>
      <c r="IY31" s="52">
        <v>952.49695881000002</v>
      </c>
      <c r="IZ31" s="52">
        <v>953.81882973000006</v>
      </c>
      <c r="JA31" s="52">
        <v>939.67298160999997</v>
      </c>
      <c r="JB31" s="52">
        <v>945.01493345999995</v>
      </c>
      <c r="JC31" s="52">
        <v>955.38142976999984</v>
      </c>
      <c r="JD31" s="52">
        <v>961.85734832999992</v>
      </c>
      <c r="JE31" s="52">
        <v>933.12851732000013</v>
      </c>
      <c r="JF31" s="52">
        <v>960.1477811200001</v>
      </c>
      <c r="JG31" s="52">
        <v>936.62641613000005</v>
      </c>
      <c r="JH31" s="52">
        <v>939.83193176000009</v>
      </c>
      <c r="JI31" s="52">
        <v>938.30312322999998</v>
      </c>
      <c r="JJ31" s="52">
        <v>951.46681075999993</v>
      </c>
      <c r="JK31" s="52">
        <v>925.87312714000007</v>
      </c>
      <c r="JL31" s="52">
        <v>959.00185298999997</v>
      </c>
      <c r="JM31" s="52">
        <v>969.35700700999996</v>
      </c>
      <c r="JN31" s="52">
        <v>947.53327154999988</v>
      </c>
      <c r="JO31" s="52">
        <v>934.15277603000015</v>
      </c>
      <c r="JP31" s="52">
        <v>948.70932135999988</v>
      </c>
      <c r="JQ31" s="52">
        <v>929.31740339000009</v>
      </c>
      <c r="JR31" s="52">
        <v>916.60285862000001</v>
      </c>
      <c r="JS31" s="52">
        <v>953.84619960999987</v>
      </c>
      <c r="JT31" s="52">
        <v>910.36394923</v>
      </c>
    </row>
    <row r="32" spans="1:280" x14ac:dyDescent="0.2">
      <c r="A32" s="53" t="s">
        <v>10</v>
      </c>
      <c r="B32" s="52">
        <v>366.44760260999999</v>
      </c>
      <c r="C32" s="52">
        <v>386.71754465000009</v>
      </c>
      <c r="D32" s="52">
        <v>391.09905430000003</v>
      </c>
      <c r="E32" s="52">
        <v>366.07661071000001</v>
      </c>
      <c r="F32" s="52">
        <v>367.15713629000004</v>
      </c>
      <c r="G32" s="52">
        <v>384.95437352000005</v>
      </c>
      <c r="H32" s="52">
        <v>385.28725616000003</v>
      </c>
      <c r="I32" s="52">
        <v>380.79835172000003</v>
      </c>
      <c r="J32" s="52">
        <v>386.60854714000004</v>
      </c>
      <c r="K32" s="52">
        <v>383.09821109000001</v>
      </c>
      <c r="L32" s="52">
        <v>383.50132484</v>
      </c>
      <c r="M32" s="52">
        <v>385.23895022000005</v>
      </c>
      <c r="N32" s="52">
        <v>378.81213859999997</v>
      </c>
      <c r="O32" s="52">
        <v>413.67201621000004</v>
      </c>
      <c r="P32" s="52">
        <v>420.24190241000002</v>
      </c>
      <c r="Q32" s="52">
        <v>418.70713728000004</v>
      </c>
      <c r="R32" s="52">
        <v>398.0753254</v>
      </c>
      <c r="S32" s="52">
        <v>410.30859645000004</v>
      </c>
      <c r="T32" s="52">
        <v>420.74993129999996</v>
      </c>
      <c r="U32" s="52">
        <v>417.41076404</v>
      </c>
      <c r="V32" s="52">
        <v>419.01778895000007</v>
      </c>
      <c r="W32" s="52">
        <v>399.66477764999996</v>
      </c>
      <c r="X32" s="52">
        <v>396.45493536999993</v>
      </c>
      <c r="Y32" s="52">
        <v>415.64899782999998</v>
      </c>
      <c r="Z32" s="52">
        <v>394.73405142999997</v>
      </c>
      <c r="AA32" s="52">
        <v>387.35202923000003</v>
      </c>
      <c r="AB32" s="52">
        <v>382.86350524999989</v>
      </c>
      <c r="AC32" s="52">
        <v>395.23534307999995</v>
      </c>
      <c r="AD32" s="52">
        <v>370.32632085</v>
      </c>
      <c r="AE32" s="52">
        <v>389.09881230999997</v>
      </c>
      <c r="AF32" s="52">
        <v>401.42323529999999</v>
      </c>
      <c r="AG32" s="52">
        <v>388.43568156999999</v>
      </c>
      <c r="AH32" s="52">
        <v>372.85366563999997</v>
      </c>
      <c r="AI32" s="52">
        <v>401.94155267999997</v>
      </c>
      <c r="AJ32" s="52">
        <v>387.65128100999999</v>
      </c>
      <c r="AK32" s="52">
        <v>382.81433178999993</v>
      </c>
      <c r="AL32" s="52">
        <v>406.66786502000002</v>
      </c>
      <c r="AM32" s="52">
        <v>423.2204013700001</v>
      </c>
      <c r="AN32" s="52">
        <v>420.86908196999997</v>
      </c>
      <c r="AO32" s="52">
        <v>381.88900098999994</v>
      </c>
      <c r="AP32" s="52">
        <v>398.04112293999998</v>
      </c>
      <c r="AQ32" s="52">
        <v>364.67300045999997</v>
      </c>
      <c r="AR32" s="52">
        <v>390.24876144000001</v>
      </c>
      <c r="AS32" s="52">
        <v>385.77305698999999</v>
      </c>
      <c r="AT32" s="52">
        <v>379.54110711999999</v>
      </c>
      <c r="AU32" s="52">
        <v>363.55184969999999</v>
      </c>
      <c r="AV32" s="52">
        <v>372.77608537000003</v>
      </c>
      <c r="AW32" s="52">
        <v>353.78587431000011</v>
      </c>
      <c r="AX32" s="52">
        <v>349.37752333000003</v>
      </c>
      <c r="AY32" s="52">
        <v>364.1389212499999</v>
      </c>
      <c r="AZ32" s="52">
        <v>359.46052554000005</v>
      </c>
      <c r="BA32" s="52">
        <v>384.01076288000002</v>
      </c>
      <c r="BB32" s="52">
        <v>403.22522335000002</v>
      </c>
      <c r="BC32" s="52">
        <v>390.96515256999999</v>
      </c>
      <c r="BD32" s="52">
        <v>401.85340615000001</v>
      </c>
      <c r="BE32" s="52">
        <v>402.16384737999999</v>
      </c>
      <c r="BF32" s="52">
        <v>399.34331445999999</v>
      </c>
      <c r="BG32" s="52">
        <v>401.09574614999997</v>
      </c>
      <c r="BH32" s="52">
        <v>417.33464266999999</v>
      </c>
      <c r="BI32" s="52">
        <v>422.46292632999996</v>
      </c>
      <c r="BJ32" s="52">
        <v>452.34555381999991</v>
      </c>
      <c r="BK32" s="52">
        <v>415.22103735000002</v>
      </c>
      <c r="BL32" s="52">
        <v>408.40992511000002</v>
      </c>
      <c r="BM32" s="52">
        <v>430.37518936000004</v>
      </c>
      <c r="BN32" s="52">
        <v>427.99604534000002</v>
      </c>
      <c r="BO32" s="52">
        <v>400.06742844000001</v>
      </c>
      <c r="BP32" s="52">
        <v>424.81913814000006</v>
      </c>
      <c r="BQ32" s="52">
        <v>431.33391344000006</v>
      </c>
      <c r="BR32" s="52">
        <v>420.21355066999996</v>
      </c>
      <c r="BS32" s="52">
        <v>425.44370810000004</v>
      </c>
      <c r="BT32" s="52">
        <v>421.64170197000004</v>
      </c>
      <c r="BU32" s="52">
        <v>453.42535402000004</v>
      </c>
      <c r="BV32" s="52">
        <v>412.59638219999999</v>
      </c>
      <c r="BW32" s="52">
        <v>428.79151231999992</v>
      </c>
      <c r="BX32" s="52">
        <v>433.76141799999994</v>
      </c>
      <c r="BY32" s="52">
        <v>435.04241933000003</v>
      </c>
      <c r="BZ32" s="52">
        <v>445.5363708000001</v>
      </c>
      <c r="CA32" s="52">
        <v>466.56377011000001</v>
      </c>
      <c r="CB32" s="52">
        <v>464.33058325000007</v>
      </c>
      <c r="CC32" s="52">
        <v>472.26591748999999</v>
      </c>
      <c r="CD32" s="52">
        <v>467.74426843000003</v>
      </c>
      <c r="CE32" s="52">
        <v>429.37053657000001</v>
      </c>
      <c r="CF32" s="52">
        <v>457.46638187000002</v>
      </c>
      <c r="CG32" s="52">
        <v>471.37359422999998</v>
      </c>
      <c r="CH32" s="52">
        <v>442.47063739000004</v>
      </c>
      <c r="CI32" s="52">
        <v>473.83522837999999</v>
      </c>
      <c r="CJ32" s="52">
        <v>449.68823429999998</v>
      </c>
      <c r="CK32" s="52">
        <v>446.19985957000006</v>
      </c>
      <c r="CL32" s="52">
        <v>471.14728149000001</v>
      </c>
      <c r="CM32" s="52">
        <v>456.54024262000001</v>
      </c>
      <c r="CN32" s="52">
        <v>466.68023045000001</v>
      </c>
      <c r="CO32" s="52">
        <v>459.1544167400001</v>
      </c>
      <c r="CP32" s="52">
        <v>430.38630624999996</v>
      </c>
      <c r="CQ32" s="52">
        <v>441.53224375999997</v>
      </c>
      <c r="CR32" s="52">
        <v>447.6856267</v>
      </c>
      <c r="CS32" s="52">
        <v>433.90748142000001</v>
      </c>
      <c r="CT32" s="52">
        <v>448.90055301999996</v>
      </c>
      <c r="CU32" s="52">
        <v>439.48814212999997</v>
      </c>
      <c r="CV32" s="52">
        <v>444.57516437000004</v>
      </c>
      <c r="CW32" s="52">
        <v>450.11916031000004</v>
      </c>
      <c r="CX32" s="52">
        <v>454.75195731000008</v>
      </c>
      <c r="CY32" s="52">
        <v>454.01576022999996</v>
      </c>
      <c r="CZ32" s="52">
        <v>450.75963115000002</v>
      </c>
      <c r="DA32" s="52">
        <v>452.60125667000005</v>
      </c>
      <c r="DB32" s="52">
        <v>452.01005795000003</v>
      </c>
      <c r="DC32" s="52">
        <v>450.29952788999998</v>
      </c>
      <c r="DD32" s="52">
        <v>453.60419727999999</v>
      </c>
      <c r="DE32" s="52">
        <v>430.29048852000005</v>
      </c>
      <c r="DF32" s="52">
        <v>460.34851616999998</v>
      </c>
      <c r="DG32" s="52">
        <v>434.20741805999995</v>
      </c>
      <c r="DH32" s="52">
        <v>463.82510450000001</v>
      </c>
      <c r="DI32" s="52">
        <v>435.20122029000004</v>
      </c>
      <c r="DJ32" s="52">
        <v>457.03085838999999</v>
      </c>
      <c r="DK32" s="52">
        <v>449.74926939999995</v>
      </c>
      <c r="DL32" s="52">
        <v>458.28896397</v>
      </c>
      <c r="DM32" s="52">
        <v>453.44103410000002</v>
      </c>
      <c r="DN32" s="52">
        <v>426.61144265999997</v>
      </c>
      <c r="DO32" s="52">
        <v>409.55467714999997</v>
      </c>
      <c r="DP32" s="52">
        <v>423.10574982000003</v>
      </c>
      <c r="DQ32" s="52">
        <v>433.86228488999996</v>
      </c>
      <c r="DR32" s="52">
        <v>431.78380528000002</v>
      </c>
      <c r="DS32" s="52">
        <v>439.77053738000006</v>
      </c>
      <c r="DT32" s="52">
        <v>431.53402038999991</v>
      </c>
      <c r="DU32" s="52">
        <v>429.93845012000008</v>
      </c>
      <c r="DV32" s="52">
        <v>449.25475942999998</v>
      </c>
      <c r="DW32" s="52">
        <v>419.99416624000003</v>
      </c>
      <c r="DX32" s="52">
        <v>431.29826754000004</v>
      </c>
      <c r="DY32" s="52">
        <v>451.57201111000006</v>
      </c>
      <c r="DZ32" s="52">
        <v>445.61537393000009</v>
      </c>
      <c r="EA32" s="52">
        <v>488.54897352999996</v>
      </c>
      <c r="EB32" s="52">
        <v>461.36489308000006</v>
      </c>
      <c r="EC32" s="52">
        <v>472.87561460000006</v>
      </c>
      <c r="ED32" s="52">
        <v>454.66892032000004</v>
      </c>
      <c r="EE32" s="52">
        <v>471.15678367000004</v>
      </c>
      <c r="EF32" s="52">
        <v>460.77370895000001</v>
      </c>
      <c r="EG32" s="52">
        <v>430.10892349</v>
      </c>
      <c r="EH32" s="52">
        <v>446.79183369999998</v>
      </c>
      <c r="EI32" s="52">
        <v>472.57471186000004</v>
      </c>
      <c r="EJ32" s="52">
        <v>476.51505168000011</v>
      </c>
      <c r="EK32" s="52">
        <v>490.04938922000002</v>
      </c>
      <c r="EL32" s="52">
        <v>483.26294045999992</v>
      </c>
      <c r="EM32" s="52">
        <v>464.53476038000002</v>
      </c>
      <c r="EN32" s="52">
        <v>465.70738959999994</v>
      </c>
      <c r="EO32" s="52">
        <v>455.24663284000002</v>
      </c>
      <c r="EP32" s="52">
        <v>447.64779190000002</v>
      </c>
      <c r="EQ32" s="52">
        <v>484.11991749000003</v>
      </c>
      <c r="ER32" s="52">
        <v>464.47413823000005</v>
      </c>
      <c r="ES32" s="52">
        <v>466.30827127000009</v>
      </c>
      <c r="ET32" s="52">
        <v>465.31116660000004</v>
      </c>
      <c r="EU32" s="52">
        <v>455.96920735999998</v>
      </c>
      <c r="EV32" s="52">
        <v>474.77912091000007</v>
      </c>
      <c r="EW32" s="52">
        <v>472.84162978000001</v>
      </c>
      <c r="EX32" s="52">
        <v>452.49069623999998</v>
      </c>
      <c r="EY32" s="52">
        <v>471.39702432000001</v>
      </c>
      <c r="EZ32" s="52">
        <v>450.28330387999995</v>
      </c>
      <c r="FA32" s="52">
        <v>468.31790675000002</v>
      </c>
      <c r="FB32" s="52">
        <v>438.64676163999991</v>
      </c>
      <c r="FC32" s="52">
        <v>462.20842842000002</v>
      </c>
      <c r="FD32" s="52">
        <v>429.09604834000004</v>
      </c>
      <c r="FE32" s="52">
        <v>429.44447525999999</v>
      </c>
      <c r="FF32" s="52">
        <v>451.24386939999994</v>
      </c>
      <c r="FG32" s="52">
        <v>424.37387206</v>
      </c>
      <c r="FH32" s="52">
        <v>450.26275522999998</v>
      </c>
      <c r="FI32" s="52">
        <v>434.94517280999997</v>
      </c>
      <c r="FJ32" s="52">
        <v>433.89899295000004</v>
      </c>
      <c r="FK32" s="52">
        <v>440.71480782999998</v>
      </c>
      <c r="FL32" s="52">
        <v>461.41313514000001</v>
      </c>
      <c r="FM32" s="52">
        <v>447.51581013999999</v>
      </c>
      <c r="FN32" s="52">
        <v>435.53863915999995</v>
      </c>
      <c r="FO32" s="52">
        <v>462.93536346999997</v>
      </c>
      <c r="FP32" s="52">
        <v>447.59445692999998</v>
      </c>
      <c r="FQ32" s="52">
        <v>441.95098176000005</v>
      </c>
      <c r="FR32" s="52">
        <v>451.79856995999995</v>
      </c>
      <c r="FS32" s="52">
        <v>433.34058518000001</v>
      </c>
      <c r="FT32" s="52">
        <v>444.84027527999996</v>
      </c>
      <c r="FU32" s="52">
        <v>457.11214426000004</v>
      </c>
      <c r="FV32" s="52">
        <v>465.61041474000001</v>
      </c>
      <c r="FW32" s="52">
        <v>457.98372365999995</v>
      </c>
      <c r="FX32" s="52">
        <v>455.87477949000004</v>
      </c>
      <c r="FY32" s="52">
        <v>444.12077105999998</v>
      </c>
      <c r="FZ32" s="52">
        <v>452.21505016000003</v>
      </c>
      <c r="GA32" s="52">
        <v>467.65375660000001</v>
      </c>
      <c r="GB32" s="52">
        <v>459.32930773999999</v>
      </c>
      <c r="GC32" s="52">
        <v>454.71256360999996</v>
      </c>
      <c r="GD32" s="52">
        <v>483.08151173000005</v>
      </c>
      <c r="GE32" s="52">
        <v>484.60336770000004</v>
      </c>
      <c r="GF32" s="52">
        <v>448.59066343000001</v>
      </c>
      <c r="GG32" s="52">
        <v>485.11944742999992</v>
      </c>
      <c r="GH32" s="52">
        <v>505.70248608000009</v>
      </c>
      <c r="GI32" s="52">
        <v>467.56669814000003</v>
      </c>
      <c r="GJ32" s="52">
        <v>476.20454383999999</v>
      </c>
      <c r="GK32" s="52">
        <v>445.19668672999995</v>
      </c>
      <c r="GL32" s="52">
        <v>481.66218076000007</v>
      </c>
      <c r="GM32" s="52">
        <v>468.15955227999996</v>
      </c>
      <c r="GN32" s="52">
        <v>454.25178986000003</v>
      </c>
      <c r="GO32" s="52">
        <v>441.72947850000003</v>
      </c>
      <c r="GP32" s="52">
        <v>462.23865542999999</v>
      </c>
      <c r="GQ32" s="52">
        <v>445.91070933000009</v>
      </c>
      <c r="GR32" s="52">
        <v>456.46442140999994</v>
      </c>
      <c r="GS32" s="52">
        <v>468.58747463999998</v>
      </c>
      <c r="GT32" s="52">
        <v>453.36776417000004</v>
      </c>
      <c r="GU32" s="52">
        <v>435.26463720000004</v>
      </c>
      <c r="GV32" s="52">
        <v>461.95435370000007</v>
      </c>
      <c r="GW32" s="52">
        <v>460.07028688000003</v>
      </c>
      <c r="GX32" s="52">
        <v>442.11963945999997</v>
      </c>
      <c r="GY32" s="52">
        <v>463.85190115</v>
      </c>
      <c r="GZ32" s="52">
        <v>471.41954957000002</v>
      </c>
      <c r="HA32" s="52">
        <v>438.7891344200001</v>
      </c>
      <c r="HB32" s="52">
        <v>457.01124308999994</v>
      </c>
      <c r="HC32" s="52">
        <v>444.09018378000002</v>
      </c>
      <c r="HD32" s="52">
        <v>455.33772611000001</v>
      </c>
      <c r="HE32" s="52">
        <v>453.95848573000001</v>
      </c>
      <c r="HF32" s="52">
        <v>452.08020908999993</v>
      </c>
      <c r="HG32" s="52">
        <v>460.87380999000004</v>
      </c>
      <c r="HH32" s="52">
        <v>457.84645441000009</v>
      </c>
      <c r="HI32" s="52">
        <v>430.19483053000005</v>
      </c>
      <c r="HJ32" s="52">
        <v>447.37366902999997</v>
      </c>
      <c r="HK32" s="52">
        <v>460.69802317000006</v>
      </c>
      <c r="HL32" s="52">
        <v>454.55794067999994</v>
      </c>
      <c r="HM32" s="52">
        <v>434.97681426000003</v>
      </c>
      <c r="HN32" s="52">
        <v>417.02316924000007</v>
      </c>
      <c r="HO32" s="52">
        <v>432.11293102000002</v>
      </c>
      <c r="HP32" s="52">
        <v>426.65478469000004</v>
      </c>
      <c r="HQ32" s="52">
        <v>461.98651580000001</v>
      </c>
      <c r="HR32" s="52">
        <v>446.63406818999994</v>
      </c>
      <c r="HS32" s="52">
        <v>452.41674881</v>
      </c>
      <c r="HT32" s="52">
        <v>447.26582729999996</v>
      </c>
      <c r="HU32" s="52">
        <v>447.36718030999998</v>
      </c>
      <c r="HV32" s="52">
        <v>439.9057507</v>
      </c>
      <c r="HW32" s="52">
        <v>463.11529135000001</v>
      </c>
      <c r="HX32" s="52">
        <v>458.84826702999999</v>
      </c>
      <c r="HY32" s="52">
        <v>468.53390075999999</v>
      </c>
      <c r="HZ32" s="52">
        <v>449.87438452000004</v>
      </c>
      <c r="IA32" s="52">
        <v>448.21198630999999</v>
      </c>
      <c r="IB32" s="52">
        <v>444.33044493</v>
      </c>
      <c r="IC32" s="52">
        <v>448.55367934000009</v>
      </c>
      <c r="ID32" s="52">
        <v>455.83012087999998</v>
      </c>
      <c r="IE32" s="52">
        <v>436.59145519000003</v>
      </c>
      <c r="IF32" s="52">
        <v>449.27898561000001</v>
      </c>
      <c r="IG32" s="52">
        <v>429.89572852999999</v>
      </c>
      <c r="IH32" s="52">
        <v>425.05653545999996</v>
      </c>
      <c r="II32" s="52">
        <v>446.71414020000003</v>
      </c>
      <c r="IJ32" s="52">
        <v>451.98343905000007</v>
      </c>
      <c r="IK32" s="52">
        <v>433.15611681999997</v>
      </c>
      <c r="IL32" s="52">
        <v>442.34344912000006</v>
      </c>
      <c r="IM32" s="52">
        <v>443.53430412999995</v>
      </c>
      <c r="IN32" s="52">
        <v>428.34017141000004</v>
      </c>
      <c r="IO32" s="52">
        <v>458.37941131999997</v>
      </c>
      <c r="IP32" s="52">
        <v>444.74032821999998</v>
      </c>
      <c r="IQ32" s="52">
        <v>419.05817977999999</v>
      </c>
      <c r="IR32" s="52">
        <v>432.68392842999998</v>
      </c>
      <c r="IS32" s="52">
        <v>426.90137964999997</v>
      </c>
      <c r="IT32" s="52">
        <v>433.04604860999996</v>
      </c>
      <c r="IU32" s="52">
        <v>442.01708617999998</v>
      </c>
      <c r="IV32" s="52">
        <v>416.93780153999995</v>
      </c>
      <c r="IW32" s="52">
        <v>443.39975255000002</v>
      </c>
      <c r="IX32" s="52">
        <v>454.94109109999999</v>
      </c>
      <c r="IY32" s="52">
        <v>443.73577204999998</v>
      </c>
      <c r="IZ32" s="52">
        <v>448.28548228</v>
      </c>
      <c r="JA32" s="52">
        <v>462.51999518000002</v>
      </c>
      <c r="JB32" s="52">
        <v>435.85476640000002</v>
      </c>
      <c r="JC32" s="52">
        <v>425.50203149999999</v>
      </c>
      <c r="JD32" s="52">
        <v>428.31416589999992</v>
      </c>
      <c r="JE32" s="52">
        <v>430.86693636000001</v>
      </c>
      <c r="JF32" s="52">
        <v>435.90445141999993</v>
      </c>
      <c r="JG32" s="52">
        <v>459.06790873999995</v>
      </c>
      <c r="JH32" s="52">
        <v>435.63498548000001</v>
      </c>
      <c r="JI32" s="52">
        <v>436.84599984000005</v>
      </c>
      <c r="JJ32" s="52">
        <v>443.38026599</v>
      </c>
      <c r="JK32" s="52">
        <v>435.60509779999995</v>
      </c>
      <c r="JL32" s="52">
        <v>447.54820123000002</v>
      </c>
      <c r="JM32" s="52">
        <v>445.40850062000004</v>
      </c>
      <c r="JN32" s="52">
        <v>444.11789953000005</v>
      </c>
      <c r="JO32" s="52">
        <v>442.35463612000001</v>
      </c>
      <c r="JP32" s="52">
        <v>436.81433912</v>
      </c>
      <c r="JQ32" s="52">
        <v>423.60745406999996</v>
      </c>
      <c r="JR32" s="52">
        <v>415.69597937999993</v>
      </c>
      <c r="JS32" s="52">
        <v>432.65691007000004</v>
      </c>
      <c r="JT32" s="52">
        <v>433.26510793999995</v>
      </c>
    </row>
    <row r="33" spans="1:280" x14ac:dyDescent="0.2">
      <c r="A33" s="53" t="s">
        <v>11</v>
      </c>
      <c r="B33" s="52">
        <v>265.63575070000002</v>
      </c>
      <c r="C33" s="52">
        <v>263.91144653999999</v>
      </c>
      <c r="D33" s="52">
        <v>264.92157849999995</v>
      </c>
      <c r="E33" s="52">
        <v>257.66852140000003</v>
      </c>
      <c r="F33" s="52">
        <v>257.78094884999996</v>
      </c>
      <c r="G33" s="52">
        <v>235.58948262000001</v>
      </c>
      <c r="H33" s="52">
        <v>257.83760845</v>
      </c>
      <c r="I33" s="52">
        <v>266.26379291000001</v>
      </c>
      <c r="J33" s="52">
        <v>243.20662123999998</v>
      </c>
      <c r="K33" s="52">
        <v>252.89773019999998</v>
      </c>
      <c r="L33" s="52">
        <v>274.65085408999994</v>
      </c>
      <c r="M33" s="52">
        <v>262.32726889000003</v>
      </c>
      <c r="N33" s="52">
        <v>275.34122407000007</v>
      </c>
      <c r="O33" s="52">
        <v>300.99196630000006</v>
      </c>
      <c r="P33" s="52">
        <v>284.35905605000005</v>
      </c>
      <c r="Q33" s="52">
        <v>271.67586118000003</v>
      </c>
      <c r="R33" s="52">
        <v>282.72526048999998</v>
      </c>
      <c r="S33" s="52">
        <v>274.37219425000001</v>
      </c>
      <c r="T33" s="52">
        <v>272.45433116999999</v>
      </c>
      <c r="U33" s="52">
        <v>297.97111776999998</v>
      </c>
      <c r="V33" s="52">
        <v>261.74883039999997</v>
      </c>
      <c r="W33" s="52">
        <v>259.59577406999995</v>
      </c>
      <c r="X33" s="52">
        <v>268.68341498999996</v>
      </c>
      <c r="Y33" s="52">
        <v>244.36022667999998</v>
      </c>
      <c r="Z33" s="52">
        <v>258.41299405000001</v>
      </c>
      <c r="AA33" s="52">
        <v>263.80962192000004</v>
      </c>
      <c r="AB33" s="52">
        <v>259.17584549000003</v>
      </c>
      <c r="AC33" s="52">
        <v>245.51516412999999</v>
      </c>
      <c r="AD33" s="52">
        <v>253.21437270000001</v>
      </c>
      <c r="AE33" s="52">
        <v>253.76273282999998</v>
      </c>
      <c r="AF33" s="52">
        <v>258.91770079999998</v>
      </c>
      <c r="AG33" s="52">
        <v>242.13156180999999</v>
      </c>
      <c r="AH33" s="52">
        <v>219.89626482</v>
      </c>
      <c r="AI33" s="52">
        <v>230.00147582000002</v>
      </c>
      <c r="AJ33" s="52">
        <v>235.01460726999997</v>
      </c>
      <c r="AK33" s="52">
        <v>244.77289670000002</v>
      </c>
      <c r="AL33" s="52">
        <v>249.28543556000002</v>
      </c>
      <c r="AM33" s="52">
        <v>245.37007619000002</v>
      </c>
      <c r="AN33" s="52">
        <v>245.68126448000004</v>
      </c>
      <c r="AO33" s="52">
        <v>234.33934876999999</v>
      </c>
      <c r="AP33" s="52">
        <v>249.59547157000003</v>
      </c>
      <c r="AQ33" s="52">
        <v>241.95115896000001</v>
      </c>
      <c r="AR33" s="52">
        <v>260.91287068999998</v>
      </c>
      <c r="AS33" s="52">
        <v>240.42923044</v>
      </c>
      <c r="AT33" s="52">
        <v>239.01363308000001</v>
      </c>
      <c r="AU33" s="52">
        <v>228.73224872000003</v>
      </c>
      <c r="AV33" s="52">
        <v>245.32631985999998</v>
      </c>
      <c r="AW33" s="52">
        <v>244.67132788999999</v>
      </c>
      <c r="AX33" s="52">
        <v>239.32228800999999</v>
      </c>
      <c r="AY33" s="52">
        <v>257.49301985000005</v>
      </c>
      <c r="AZ33" s="52">
        <v>246.51711417999999</v>
      </c>
      <c r="BA33" s="52">
        <v>245.67050939000001</v>
      </c>
      <c r="BB33" s="52">
        <v>273.17260859000004</v>
      </c>
      <c r="BC33" s="52">
        <v>260.74251107999999</v>
      </c>
      <c r="BD33" s="52">
        <v>262.99497588000003</v>
      </c>
      <c r="BE33" s="52">
        <v>269.12637811000002</v>
      </c>
      <c r="BF33" s="52">
        <v>248.50293130999998</v>
      </c>
      <c r="BG33" s="52">
        <v>259.48852440000002</v>
      </c>
      <c r="BH33" s="52">
        <v>279.86441238999998</v>
      </c>
      <c r="BI33" s="52">
        <v>263.48203884999998</v>
      </c>
      <c r="BJ33" s="52">
        <v>256.57232259999995</v>
      </c>
      <c r="BK33" s="52">
        <v>266.97174699999999</v>
      </c>
      <c r="BL33" s="52">
        <v>269.48052736</v>
      </c>
      <c r="BM33" s="52">
        <v>251.47547602</v>
      </c>
      <c r="BN33" s="52">
        <v>262.25875949999994</v>
      </c>
      <c r="BO33" s="52">
        <v>266.04171090999995</v>
      </c>
      <c r="BP33" s="52">
        <v>286.80320071999995</v>
      </c>
      <c r="BQ33" s="52">
        <v>270.54144910000008</v>
      </c>
      <c r="BR33" s="52">
        <v>268.28419952000002</v>
      </c>
      <c r="BS33" s="52">
        <v>252.21020392</v>
      </c>
      <c r="BT33" s="52">
        <v>248.72409638000002</v>
      </c>
      <c r="BU33" s="52">
        <v>265.75333569000003</v>
      </c>
      <c r="BV33" s="52">
        <v>267.37056389999998</v>
      </c>
      <c r="BW33" s="52">
        <v>278.87772547999998</v>
      </c>
      <c r="BX33" s="52">
        <v>282.54775228</v>
      </c>
      <c r="BY33" s="52">
        <v>269.17708279999999</v>
      </c>
      <c r="BZ33" s="52">
        <v>259.24895971000001</v>
      </c>
      <c r="CA33" s="52">
        <v>243.51045975000002</v>
      </c>
      <c r="CB33" s="52">
        <v>265.34561328000007</v>
      </c>
      <c r="CC33" s="52">
        <v>270.09107884999997</v>
      </c>
      <c r="CD33" s="52">
        <v>258.10554259999998</v>
      </c>
      <c r="CE33" s="52">
        <v>271.17468610000003</v>
      </c>
      <c r="CF33" s="52">
        <v>283.48747851999997</v>
      </c>
      <c r="CG33" s="52">
        <v>251.16421625999996</v>
      </c>
      <c r="CH33" s="52">
        <v>245.76884768000002</v>
      </c>
      <c r="CI33" s="52">
        <v>258.52602054999994</v>
      </c>
      <c r="CJ33" s="52">
        <v>271.12593222999993</v>
      </c>
      <c r="CK33" s="52">
        <v>266.15436211000002</v>
      </c>
      <c r="CL33" s="52">
        <v>257.78124807</v>
      </c>
      <c r="CM33" s="52">
        <v>266.45114870000009</v>
      </c>
      <c r="CN33" s="52">
        <v>283.52904837999995</v>
      </c>
      <c r="CO33" s="52">
        <v>262.16923472999997</v>
      </c>
      <c r="CP33" s="52">
        <v>270.71992641000008</v>
      </c>
      <c r="CQ33" s="52">
        <v>265.52174362</v>
      </c>
      <c r="CR33" s="52">
        <v>261.77088559999999</v>
      </c>
      <c r="CS33" s="52">
        <v>303.64467997000003</v>
      </c>
      <c r="CT33" s="52">
        <v>264.94182409000001</v>
      </c>
      <c r="CU33" s="52">
        <v>280.45748361</v>
      </c>
      <c r="CV33" s="52">
        <v>273.03649278999995</v>
      </c>
      <c r="CW33" s="52">
        <v>280.16178576999999</v>
      </c>
      <c r="CX33" s="52">
        <v>284.43973881999995</v>
      </c>
      <c r="CY33" s="52">
        <v>264.42081523000002</v>
      </c>
      <c r="CZ33" s="52">
        <v>295.84978575999997</v>
      </c>
      <c r="DA33" s="52">
        <v>284.96304835000001</v>
      </c>
      <c r="DB33" s="52">
        <v>266.18479475999999</v>
      </c>
      <c r="DC33" s="52">
        <v>247.19130444999996</v>
      </c>
      <c r="DD33" s="52">
        <v>264.27527656000001</v>
      </c>
      <c r="DE33" s="52">
        <v>282.20586520000006</v>
      </c>
      <c r="DF33" s="52">
        <v>275.44952832999996</v>
      </c>
      <c r="DG33" s="52">
        <v>275.28382974000004</v>
      </c>
      <c r="DH33" s="52">
        <v>270.48252578</v>
      </c>
      <c r="DI33" s="52">
        <v>289.67311093000001</v>
      </c>
      <c r="DJ33" s="52">
        <v>272.93968754000002</v>
      </c>
      <c r="DK33" s="52">
        <v>251.98107149000001</v>
      </c>
      <c r="DL33" s="52">
        <v>260.14924361999999</v>
      </c>
      <c r="DM33" s="52">
        <v>287.98970763000005</v>
      </c>
      <c r="DN33" s="52">
        <v>276.66192640999998</v>
      </c>
      <c r="DO33" s="52">
        <v>266.88510407000001</v>
      </c>
      <c r="DP33" s="52">
        <v>293.61416827000005</v>
      </c>
      <c r="DQ33" s="52">
        <v>286.70451299999996</v>
      </c>
      <c r="DR33" s="52">
        <v>270.35392834999999</v>
      </c>
      <c r="DS33" s="52">
        <v>287.08034068000006</v>
      </c>
      <c r="DT33" s="52">
        <v>265.15040282999996</v>
      </c>
      <c r="DU33" s="52">
        <v>287.78163050000001</v>
      </c>
      <c r="DV33" s="52">
        <v>290.67576116000004</v>
      </c>
      <c r="DW33" s="52">
        <v>290.71807405000004</v>
      </c>
      <c r="DX33" s="52">
        <v>302.59105913999997</v>
      </c>
      <c r="DY33" s="52">
        <v>335.06886928</v>
      </c>
      <c r="DZ33" s="52">
        <v>290.33145350999996</v>
      </c>
      <c r="EA33" s="52">
        <v>293.57916628000004</v>
      </c>
      <c r="EB33" s="52">
        <v>309.67586011000003</v>
      </c>
      <c r="EC33" s="52">
        <v>290.08914606999997</v>
      </c>
      <c r="ED33" s="52">
        <v>272.97094178999993</v>
      </c>
      <c r="EE33" s="52">
        <v>271.14253150999997</v>
      </c>
      <c r="EF33" s="52">
        <v>280.00166239000004</v>
      </c>
      <c r="EG33" s="52">
        <v>283.81997096000003</v>
      </c>
      <c r="EH33" s="52">
        <v>264.96115345999999</v>
      </c>
      <c r="EI33" s="52">
        <v>298.34730946999997</v>
      </c>
      <c r="EJ33" s="52">
        <v>288.01861387999998</v>
      </c>
      <c r="EK33" s="52">
        <v>309.97473486999996</v>
      </c>
      <c r="EL33" s="52">
        <v>299.48940594999999</v>
      </c>
      <c r="EM33" s="52">
        <v>286.13881422000003</v>
      </c>
      <c r="EN33" s="52">
        <v>294.22379374000002</v>
      </c>
      <c r="EO33" s="52">
        <v>288.48441253999999</v>
      </c>
      <c r="EP33" s="52">
        <v>298.74478201999995</v>
      </c>
      <c r="EQ33" s="52">
        <v>295.75487953999999</v>
      </c>
      <c r="ER33" s="52">
        <v>315.85561426999999</v>
      </c>
      <c r="ES33" s="52">
        <v>304.74973412000003</v>
      </c>
      <c r="ET33" s="52">
        <v>269.33054340000001</v>
      </c>
      <c r="EU33" s="52">
        <v>300.44330371000001</v>
      </c>
      <c r="EV33" s="52">
        <v>311.86409158000004</v>
      </c>
      <c r="EW33" s="52">
        <v>310.07336161000001</v>
      </c>
      <c r="EX33" s="52">
        <v>306.18107395999999</v>
      </c>
      <c r="EY33" s="52">
        <v>286.04383867000001</v>
      </c>
      <c r="EZ33" s="52">
        <v>280.38151596000006</v>
      </c>
      <c r="FA33" s="52">
        <v>279.91390723999996</v>
      </c>
      <c r="FB33" s="52">
        <v>279.92306296999999</v>
      </c>
      <c r="FC33" s="52">
        <v>278.90892694000001</v>
      </c>
      <c r="FD33" s="52">
        <v>274.52986822000003</v>
      </c>
      <c r="FE33" s="52">
        <v>287.65307935999999</v>
      </c>
      <c r="FF33" s="52">
        <v>256.98478952000005</v>
      </c>
      <c r="FG33" s="52">
        <v>271.25499338999998</v>
      </c>
      <c r="FH33" s="52">
        <v>288.61306015999992</v>
      </c>
      <c r="FI33" s="52">
        <v>290.74410465999995</v>
      </c>
      <c r="FJ33" s="52">
        <v>297.78103412000002</v>
      </c>
      <c r="FK33" s="52">
        <v>291.88577411</v>
      </c>
      <c r="FL33" s="52">
        <v>282.13459038999997</v>
      </c>
      <c r="FM33" s="52">
        <v>279.50150390000005</v>
      </c>
      <c r="FN33" s="52">
        <v>284.23280833000007</v>
      </c>
      <c r="FO33" s="52">
        <v>300.66003878999999</v>
      </c>
      <c r="FP33" s="52">
        <v>291.59161161000003</v>
      </c>
      <c r="FQ33" s="52">
        <v>265.38672810999998</v>
      </c>
      <c r="FR33" s="52">
        <v>278.90302131999999</v>
      </c>
      <c r="FS33" s="52">
        <v>274.65658483000004</v>
      </c>
      <c r="FT33" s="52">
        <v>297.15241416999999</v>
      </c>
      <c r="FU33" s="52">
        <v>297.60180179999998</v>
      </c>
      <c r="FV33" s="52">
        <v>287.00711277000005</v>
      </c>
      <c r="FW33" s="52">
        <v>266.90838824000008</v>
      </c>
      <c r="FX33" s="52">
        <v>295.79348614000003</v>
      </c>
      <c r="FY33" s="52">
        <v>266.82517151000002</v>
      </c>
      <c r="FZ33" s="52">
        <v>276.60524548000006</v>
      </c>
      <c r="GA33" s="52">
        <v>259.82728347</v>
      </c>
      <c r="GB33" s="52">
        <v>262.65417251999997</v>
      </c>
      <c r="GC33" s="52">
        <v>255.75276747000001</v>
      </c>
      <c r="GD33" s="52">
        <v>280.95558105999993</v>
      </c>
      <c r="GE33" s="52">
        <v>284.47721715</v>
      </c>
      <c r="GF33" s="52">
        <v>299.47705889000002</v>
      </c>
      <c r="GG33" s="52">
        <v>293.52988134999998</v>
      </c>
      <c r="GH33" s="52">
        <v>273.76582819999999</v>
      </c>
      <c r="GI33" s="52">
        <v>287.49595629999999</v>
      </c>
      <c r="GJ33" s="52">
        <v>295.30466648999999</v>
      </c>
      <c r="GK33" s="52">
        <v>297.41877665999999</v>
      </c>
      <c r="GL33" s="52">
        <v>271.22995671000001</v>
      </c>
      <c r="GM33" s="52">
        <v>296.65609781999996</v>
      </c>
      <c r="GN33" s="52">
        <v>285.66958698999997</v>
      </c>
      <c r="GO33" s="52">
        <v>287.78831302999998</v>
      </c>
      <c r="GP33" s="52">
        <v>269.12337920000004</v>
      </c>
      <c r="GQ33" s="52">
        <v>276.85525378</v>
      </c>
      <c r="GR33" s="52">
        <v>284.97601508999998</v>
      </c>
      <c r="GS33" s="52">
        <v>300.59410267999999</v>
      </c>
      <c r="GT33" s="52">
        <v>277.87371522000001</v>
      </c>
      <c r="GU33" s="52">
        <v>270.46570482000004</v>
      </c>
      <c r="GV33" s="52">
        <v>279.18952469999999</v>
      </c>
      <c r="GW33" s="52">
        <v>268.30016733000002</v>
      </c>
      <c r="GX33" s="52">
        <v>262.25522156</v>
      </c>
      <c r="GY33" s="52">
        <v>278.20981175999998</v>
      </c>
      <c r="GZ33" s="52">
        <v>267.29956282000001</v>
      </c>
      <c r="HA33" s="52">
        <v>275.19741633999996</v>
      </c>
      <c r="HB33" s="52">
        <v>258.81983322999997</v>
      </c>
      <c r="HC33" s="52">
        <v>273.93619777999999</v>
      </c>
      <c r="HD33" s="52">
        <v>279.49571588000003</v>
      </c>
      <c r="HE33" s="52">
        <v>278.69687493999993</v>
      </c>
      <c r="HF33" s="52">
        <v>272.18090222000006</v>
      </c>
      <c r="HG33" s="52">
        <v>265.50234262000004</v>
      </c>
      <c r="HH33" s="52">
        <v>258.96086170000001</v>
      </c>
      <c r="HI33" s="52">
        <v>266.45198542000003</v>
      </c>
      <c r="HJ33" s="52">
        <v>244.94540619</v>
      </c>
      <c r="HK33" s="52">
        <v>268.27831846000004</v>
      </c>
      <c r="HL33" s="52">
        <v>256.40454179</v>
      </c>
      <c r="HM33" s="52">
        <v>270.27632508000005</v>
      </c>
      <c r="HN33" s="52">
        <v>259.97204780999999</v>
      </c>
      <c r="HO33" s="52">
        <v>262.14317907000003</v>
      </c>
      <c r="HP33" s="52">
        <v>263.21989779</v>
      </c>
      <c r="HQ33" s="52">
        <v>276.76817510000006</v>
      </c>
      <c r="HR33" s="52">
        <v>255.06758247000002</v>
      </c>
      <c r="HS33" s="52">
        <v>253.62419236</v>
      </c>
      <c r="HT33" s="52">
        <v>270.30110894000006</v>
      </c>
      <c r="HU33" s="52">
        <v>262.03544979999998</v>
      </c>
      <c r="HV33" s="52">
        <v>274.98118692999998</v>
      </c>
      <c r="HW33" s="52">
        <v>288.22990252</v>
      </c>
      <c r="HX33" s="52">
        <v>281.82013614999994</v>
      </c>
      <c r="HY33" s="52">
        <v>277.68430560999997</v>
      </c>
      <c r="HZ33" s="52">
        <v>299.38645893</v>
      </c>
      <c r="IA33" s="52">
        <v>283.0235929000001</v>
      </c>
      <c r="IB33" s="52">
        <v>298.29652580999993</v>
      </c>
      <c r="IC33" s="52">
        <v>291.84164748000001</v>
      </c>
      <c r="ID33" s="52">
        <v>265.59620994000005</v>
      </c>
      <c r="IE33" s="52">
        <v>263.78030203999998</v>
      </c>
      <c r="IF33" s="52">
        <v>268.02778074999998</v>
      </c>
      <c r="IG33" s="52">
        <v>253.58612265999997</v>
      </c>
      <c r="IH33" s="52">
        <v>258.01356693000002</v>
      </c>
      <c r="II33" s="52">
        <v>273.77808120000003</v>
      </c>
      <c r="IJ33" s="52">
        <v>277.84799893000002</v>
      </c>
      <c r="IK33" s="52">
        <v>271.01906750000001</v>
      </c>
      <c r="IL33" s="52">
        <v>277.11491475000003</v>
      </c>
      <c r="IM33" s="52">
        <v>271.12361194999994</v>
      </c>
      <c r="IN33" s="52">
        <v>292.06907271</v>
      </c>
      <c r="IO33" s="52">
        <v>279.40219661999998</v>
      </c>
      <c r="IP33" s="52">
        <v>255.35134539000001</v>
      </c>
      <c r="IQ33" s="52">
        <v>255.79709725999993</v>
      </c>
      <c r="IR33" s="52">
        <v>256.03058973999998</v>
      </c>
      <c r="IS33" s="52">
        <v>275.56173147999999</v>
      </c>
      <c r="IT33" s="52">
        <v>275.38278061999995</v>
      </c>
      <c r="IU33" s="52">
        <v>276.16805148000003</v>
      </c>
      <c r="IV33" s="52">
        <v>284.79740153</v>
      </c>
      <c r="IW33" s="52">
        <v>277.26801801000005</v>
      </c>
      <c r="IX33" s="52">
        <v>283.13417215000004</v>
      </c>
      <c r="IY33" s="52">
        <v>290.42274834999995</v>
      </c>
      <c r="IZ33" s="52">
        <v>301.01136876000004</v>
      </c>
      <c r="JA33" s="52">
        <v>291.94360370000004</v>
      </c>
      <c r="JB33" s="52">
        <v>268.92185379999995</v>
      </c>
      <c r="JC33" s="52">
        <v>243.32100537000005</v>
      </c>
      <c r="JD33" s="52">
        <v>253.83173583999996</v>
      </c>
      <c r="JE33" s="52">
        <v>252.52216256999995</v>
      </c>
      <c r="JF33" s="52">
        <v>249.49853659999997</v>
      </c>
      <c r="JG33" s="52">
        <v>282.41198348</v>
      </c>
      <c r="JH33" s="52">
        <v>282.91268112</v>
      </c>
      <c r="JI33" s="52">
        <v>282.15272230999994</v>
      </c>
      <c r="JJ33" s="52">
        <v>287.56956994999996</v>
      </c>
      <c r="JK33" s="52">
        <v>281.05077803999995</v>
      </c>
      <c r="JL33" s="52">
        <v>300.29631671000004</v>
      </c>
      <c r="JM33" s="52">
        <v>284.81841022999998</v>
      </c>
      <c r="JN33" s="52">
        <v>279.73441321999996</v>
      </c>
      <c r="JO33" s="52">
        <v>269.42343463000003</v>
      </c>
      <c r="JP33" s="52">
        <v>279.49259192999995</v>
      </c>
      <c r="JQ33" s="52">
        <v>274.87653945999995</v>
      </c>
      <c r="JR33" s="52">
        <v>284.67781873000001</v>
      </c>
      <c r="JS33" s="52">
        <v>284.00658508000004</v>
      </c>
      <c r="JT33" s="52">
        <v>278.59851966000002</v>
      </c>
    </row>
    <row r="34" spans="1:280" x14ac:dyDescent="0.2">
      <c r="A34" s="53" t="s">
        <v>13</v>
      </c>
      <c r="B34" s="52">
        <v>3.4640200800000001</v>
      </c>
      <c r="C34" s="52">
        <v>2.8521498999999997</v>
      </c>
      <c r="D34" s="52">
        <v>0.78264138999999999</v>
      </c>
      <c r="E34" s="52">
        <v>3.3323524099999999</v>
      </c>
      <c r="F34" s="52">
        <v>2.7290811400000003</v>
      </c>
      <c r="G34" s="52">
        <v>1.4178272999999999</v>
      </c>
      <c r="H34" s="52">
        <v>5.2398015600000001</v>
      </c>
      <c r="I34" s="52">
        <v>3.2648080899999998</v>
      </c>
      <c r="J34" s="52">
        <v>3.9971082299999998</v>
      </c>
      <c r="K34" s="52">
        <v>4.7145458300000005</v>
      </c>
      <c r="L34" s="52">
        <v>1.9129728499999998</v>
      </c>
      <c r="M34" s="52">
        <v>5.917969939999999</v>
      </c>
      <c r="N34" s="52">
        <v>1.91433144</v>
      </c>
      <c r="O34" s="52">
        <v>1.7217949500000003</v>
      </c>
      <c r="P34" s="52">
        <v>3.7380296899999998</v>
      </c>
      <c r="Q34" s="52">
        <v>5.4336563699999996</v>
      </c>
      <c r="R34" s="52">
        <v>1.30514208</v>
      </c>
      <c r="S34" s="52">
        <v>2.7911154300000005</v>
      </c>
      <c r="T34" s="52">
        <v>6.3225465300000003</v>
      </c>
      <c r="U34" s="52">
        <v>1.5896484799999999</v>
      </c>
      <c r="V34" s="52">
        <v>2.9691693799999999</v>
      </c>
      <c r="W34" s="52">
        <v>2.4362044699999998</v>
      </c>
      <c r="X34" s="52">
        <v>4.0322387500000003</v>
      </c>
      <c r="Y34" s="52">
        <v>4.82993513</v>
      </c>
      <c r="Z34" s="52">
        <v>4.9597236499999999</v>
      </c>
      <c r="AA34" s="52">
        <v>2.9572644400000003</v>
      </c>
      <c r="AB34" s="52">
        <v>2.2081234099999998</v>
      </c>
      <c r="AC34" s="52">
        <v>4.6557768499999996</v>
      </c>
      <c r="AD34" s="52">
        <v>2.1111019099999999</v>
      </c>
      <c r="AE34" s="52">
        <v>3.3800646099999998</v>
      </c>
      <c r="AF34" s="52">
        <v>5.7914580399999993</v>
      </c>
      <c r="AG34" s="52">
        <v>5.1686265300000001</v>
      </c>
      <c r="AH34" s="52">
        <v>0.70589953999999999</v>
      </c>
      <c r="AI34" s="52">
        <v>2.4174956399999998</v>
      </c>
      <c r="AJ34" s="52">
        <v>0.98096713000000002</v>
      </c>
      <c r="AK34" s="52">
        <v>4.9318896500000005</v>
      </c>
      <c r="AL34" s="52">
        <v>3.0662828300000005</v>
      </c>
      <c r="AM34" s="52">
        <v>2.81469638</v>
      </c>
      <c r="AN34" s="52">
        <v>4.6045704199999999</v>
      </c>
      <c r="AO34" s="52">
        <v>2.6993875400000005</v>
      </c>
      <c r="AP34" s="52">
        <v>4.2070555499999998</v>
      </c>
      <c r="AQ34" s="52">
        <v>3.4761795799999993</v>
      </c>
      <c r="AR34" s="52">
        <v>7.3096621499999994</v>
      </c>
      <c r="AS34" s="52">
        <v>4.1390878400000002</v>
      </c>
      <c r="AT34" s="52">
        <v>3.06619222</v>
      </c>
      <c r="AU34" s="52">
        <v>1.1202072199999999</v>
      </c>
      <c r="AV34" s="52">
        <v>2.6302464600000004</v>
      </c>
      <c r="AW34" s="52">
        <v>3.8872056900000005</v>
      </c>
      <c r="AX34" s="52">
        <v>3.3940579500000001</v>
      </c>
      <c r="AY34" s="52">
        <v>3.5607754500000004</v>
      </c>
      <c r="AZ34" s="52">
        <v>2.9632908000000002</v>
      </c>
      <c r="BA34" s="52">
        <v>2.6295661900000002</v>
      </c>
      <c r="BB34" s="52">
        <v>1.9274064299999998</v>
      </c>
      <c r="BC34" s="52">
        <v>4.26019828</v>
      </c>
      <c r="BD34" s="52">
        <v>6.4186407700000006</v>
      </c>
      <c r="BE34" s="52">
        <v>4.9326664099999995</v>
      </c>
      <c r="BF34" s="52">
        <v>3.5635615400000002</v>
      </c>
      <c r="BG34" s="52">
        <v>1.97277411</v>
      </c>
      <c r="BH34" s="52">
        <v>2.9970239100000002</v>
      </c>
      <c r="BI34" s="52">
        <v>3.3767397699999999</v>
      </c>
      <c r="BJ34" s="52">
        <v>6.2644605200000001</v>
      </c>
      <c r="BK34" s="52">
        <v>2.5380979799999999</v>
      </c>
      <c r="BL34" s="52">
        <v>5.7314387</v>
      </c>
      <c r="BM34" s="52">
        <v>0.95366492000000003</v>
      </c>
      <c r="BN34" s="52">
        <v>2.14525465</v>
      </c>
      <c r="BO34" s="52">
        <v>4.4931477000000006</v>
      </c>
      <c r="BP34" s="52">
        <v>3.85707837</v>
      </c>
      <c r="BQ34" s="52">
        <v>3.2816478500000001</v>
      </c>
      <c r="BR34" s="52">
        <v>2.7004726400000001</v>
      </c>
      <c r="BS34" s="52">
        <v>7.7794000699999994</v>
      </c>
      <c r="BT34" s="52">
        <v>0.54926189000000003</v>
      </c>
      <c r="BU34" s="52">
        <v>7.3666237799999994</v>
      </c>
      <c r="BV34" s="52">
        <v>2.82148244</v>
      </c>
      <c r="BW34" s="52">
        <v>2.92796368</v>
      </c>
      <c r="BX34" s="52">
        <v>2.3117413099999995</v>
      </c>
      <c r="BY34" s="52">
        <v>4.8251850000000003</v>
      </c>
      <c r="BZ34" s="52">
        <v>3.1521624399999997</v>
      </c>
      <c r="CA34" s="52">
        <v>3.01327817</v>
      </c>
      <c r="CB34" s="52">
        <v>2.0588099</v>
      </c>
      <c r="CC34" s="52">
        <v>3.55195427</v>
      </c>
      <c r="CD34" s="52">
        <v>4.5036608200000003</v>
      </c>
      <c r="CE34" s="52">
        <v>4.4961148900000003</v>
      </c>
      <c r="CF34" s="52">
        <v>0.90363154000000001</v>
      </c>
      <c r="CG34" s="52">
        <v>4.8379630799999997</v>
      </c>
      <c r="CH34" s="52">
        <v>1.64464063</v>
      </c>
      <c r="CI34" s="52">
        <v>2.8676245100000002</v>
      </c>
      <c r="CJ34" s="52">
        <v>3.3550380099999999</v>
      </c>
      <c r="CK34" s="52">
        <v>4.0460592000000002</v>
      </c>
      <c r="CL34" s="52">
        <v>4.9303766299999996</v>
      </c>
      <c r="CM34" s="52">
        <v>1.55110791</v>
      </c>
      <c r="CN34" s="52">
        <v>4.7870158499999995</v>
      </c>
      <c r="CO34" s="52">
        <v>4.0249424000000005</v>
      </c>
      <c r="CP34" s="52">
        <v>2.08022917</v>
      </c>
      <c r="CQ34" s="52">
        <v>3.2613301200000002</v>
      </c>
      <c r="CR34" s="52">
        <v>1.56787571</v>
      </c>
      <c r="CS34" s="52">
        <v>9.1891641600000007</v>
      </c>
      <c r="CT34" s="52">
        <v>1.8433854300000001</v>
      </c>
      <c r="CU34" s="52">
        <v>3.3033290000000002</v>
      </c>
      <c r="CV34" s="52">
        <v>2.8718127999999998</v>
      </c>
      <c r="CW34" s="52">
        <v>2.6997563499999999</v>
      </c>
      <c r="CX34" s="52">
        <v>4.3924728399999999</v>
      </c>
      <c r="CY34" s="52">
        <v>3.8788129100000002</v>
      </c>
      <c r="CZ34" s="52">
        <v>5.3762055699999998</v>
      </c>
      <c r="DA34" s="52">
        <v>2.4378770400000001</v>
      </c>
      <c r="DB34" s="52">
        <v>2.4544696399999997</v>
      </c>
      <c r="DC34" s="52">
        <v>2.3038237800000001</v>
      </c>
      <c r="DD34" s="52">
        <v>2.8289066699999998</v>
      </c>
      <c r="DE34" s="52">
        <v>8.5426569200000007</v>
      </c>
      <c r="DF34" s="52">
        <v>4.5150618500000004</v>
      </c>
      <c r="DG34" s="52">
        <v>1.49781633</v>
      </c>
      <c r="DH34" s="52">
        <v>3.2638091599999997</v>
      </c>
      <c r="DI34" s="52">
        <v>2.7464952400000002</v>
      </c>
      <c r="DJ34" s="52">
        <v>3.3081105900000001</v>
      </c>
      <c r="DK34" s="52">
        <v>5.2195205500000004</v>
      </c>
      <c r="DL34" s="52">
        <v>5.3019377499999996</v>
      </c>
      <c r="DM34" s="52">
        <v>3.5144578500000003</v>
      </c>
      <c r="DN34" s="52">
        <v>3.5405289299999998</v>
      </c>
      <c r="DO34" s="52">
        <v>2.1113613599999996</v>
      </c>
      <c r="DP34" s="52">
        <v>2.3652041000000001</v>
      </c>
      <c r="DQ34" s="52">
        <v>6.7524587900000004</v>
      </c>
      <c r="DR34" s="52">
        <v>5.1424030399999996</v>
      </c>
      <c r="DS34" s="52">
        <v>0.77057832000000004</v>
      </c>
      <c r="DT34" s="52">
        <v>2.2718485199999998</v>
      </c>
      <c r="DU34" s="52">
        <v>5.4926584400000005</v>
      </c>
      <c r="DV34" s="52">
        <v>1.9475793099999998</v>
      </c>
      <c r="DW34" s="52">
        <v>2.8265598600000001</v>
      </c>
      <c r="DX34" s="52">
        <v>3.7062635500000005</v>
      </c>
      <c r="DY34" s="52">
        <v>1.9247425299999998</v>
      </c>
      <c r="DZ34" s="52">
        <v>1.2065297399999999</v>
      </c>
      <c r="EA34" s="52">
        <v>6.8396545299999998</v>
      </c>
      <c r="EB34" s="52">
        <v>0.46724508999999997</v>
      </c>
      <c r="EC34" s="52">
        <v>6.1389093700000004</v>
      </c>
      <c r="ED34" s="52">
        <v>1.5602032000000001</v>
      </c>
      <c r="EE34" s="52">
        <v>1.87133302</v>
      </c>
      <c r="EF34" s="52">
        <v>2.3965102199999997</v>
      </c>
      <c r="EG34" s="52">
        <v>2.9913151</v>
      </c>
      <c r="EH34" s="52">
        <v>1.71603251</v>
      </c>
      <c r="EI34" s="52">
        <v>4.0317925599999995</v>
      </c>
      <c r="EJ34" s="52">
        <v>5.1459464000000006</v>
      </c>
      <c r="EK34" s="52">
        <v>2.2211454699999997</v>
      </c>
      <c r="EL34" s="52">
        <v>2.25029966</v>
      </c>
      <c r="EM34" s="52">
        <v>1.7302063400000001</v>
      </c>
      <c r="EN34" s="52">
        <v>0.52544206999999998</v>
      </c>
      <c r="EO34" s="52">
        <v>2.2006708100000001</v>
      </c>
      <c r="EP34" s="52">
        <v>3.8403590300000001</v>
      </c>
      <c r="EQ34" s="52">
        <v>1.5908881300000002</v>
      </c>
      <c r="ER34" s="52">
        <v>2.4918603300000002</v>
      </c>
      <c r="ES34" s="52">
        <v>2.1244222700000002</v>
      </c>
      <c r="ET34" s="52">
        <v>1.3110865600000001</v>
      </c>
      <c r="EU34" s="52">
        <v>2.3424667600000002</v>
      </c>
      <c r="EV34" s="52">
        <v>4.326242960000001</v>
      </c>
      <c r="EW34" s="52">
        <v>2.2506949499999997</v>
      </c>
      <c r="EX34" s="52">
        <v>2.3777412400000002</v>
      </c>
      <c r="EY34" s="52">
        <v>4.0051862399999996</v>
      </c>
      <c r="EZ34" s="52">
        <v>3.0213773500000003</v>
      </c>
      <c r="FA34" s="52">
        <v>5.4700286799999995</v>
      </c>
      <c r="FB34" s="52">
        <v>2.3849127800000001</v>
      </c>
      <c r="FC34" s="52">
        <v>1.81344657</v>
      </c>
      <c r="FD34" s="52">
        <v>2.1388368299999998</v>
      </c>
      <c r="FE34" s="52">
        <v>4.7845799400000004</v>
      </c>
      <c r="FF34" s="52">
        <v>2.5554114100000005</v>
      </c>
      <c r="FG34" s="52">
        <v>4.8528752499999994</v>
      </c>
      <c r="FH34" s="52">
        <v>4.6968400400000005</v>
      </c>
      <c r="FI34" s="52">
        <v>1.8333891000000002</v>
      </c>
      <c r="FJ34" s="52">
        <v>2.4641819699999998</v>
      </c>
      <c r="FK34" s="52">
        <v>1.6561918100000002</v>
      </c>
      <c r="FL34" s="52">
        <v>1.6931940999999999</v>
      </c>
      <c r="FM34" s="52">
        <v>3.6557870699999997</v>
      </c>
      <c r="FN34" s="52">
        <v>2.7409320999999993</v>
      </c>
      <c r="FO34" s="52">
        <v>2.9884176899999999</v>
      </c>
      <c r="FP34" s="52">
        <v>4.1699133999999995</v>
      </c>
      <c r="FQ34" s="52">
        <v>1.24994929</v>
      </c>
      <c r="FR34" s="52">
        <v>1.70450521</v>
      </c>
      <c r="FS34" s="52">
        <v>4.7772989099999998</v>
      </c>
      <c r="FT34" s="52">
        <v>4.6154959599999996</v>
      </c>
      <c r="FU34" s="52">
        <v>2.3846264000000001</v>
      </c>
      <c r="FV34" s="52">
        <v>1.8622581800000002</v>
      </c>
      <c r="FW34" s="52">
        <v>4.5851640100000006</v>
      </c>
      <c r="FX34" s="52">
        <v>1.8958578500000003</v>
      </c>
      <c r="FY34" s="52">
        <v>6.6989459</v>
      </c>
      <c r="FZ34" s="52">
        <v>0.66075649999999997</v>
      </c>
      <c r="GA34" s="52">
        <v>2.2371380099999998</v>
      </c>
      <c r="GB34" s="52">
        <v>1.4389257900000001</v>
      </c>
      <c r="GC34" s="52">
        <v>5.0503338799999993</v>
      </c>
      <c r="GD34" s="52">
        <v>3.4505360899999999</v>
      </c>
      <c r="GE34" s="52">
        <v>5.1932992699999998</v>
      </c>
      <c r="GF34" s="52">
        <v>6.2960222400000001</v>
      </c>
      <c r="GG34" s="52">
        <v>1.7623469100000002</v>
      </c>
      <c r="GH34" s="52">
        <v>3.9137187700000005</v>
      </c>
      <c r="GI34" s="52">
        <v>2.6560366900000001</v>
      </c>
      <c r="GJ34" s="52">
        <v>0.29889008</v>
      </c>
      <c r="GK34" s="52">
        <v>4.4772613499999991</v>
      </c>
      <c r="GL34" s="52">
        <v>2.0192253099999999</v>
      </c>
      <c r="GM34" s="52">
        <v>1.1809589599999999</v>
      </c>
      <c r="GN34" s="52">
        <v>4.5423407099999995</v>
      </c>
      <c r="GO34" s="52">
        <v>1.8157869799999999</v>
      </c>
      <c r="GP34" s="52">
        <v>2.03801041</v>
      </c>
      <c r="GQ34" s="52">
        <v>4.8563116500000003</v>
      </c>
      <c r="GR34" s="52">
        <v>4.7878374700000004</v>
      </c>
      <c r="GS34" s="52">
        <v>1.7141314899999998</v>
      </c>
      <c r="GT34" s="52">
        <v>4.5661477699999997</v>
      </c>
      <c r="GU34" s="52">
        <v>2.5581277600000001</v>
      </c>
      <c r="GV34" s="52">
        <v>1.3168957999999999</v>
      </c>
      <c r="GW34" s="52">
        <v>3.5404589899999999</v>
      </c>
      <c r="GX34" s="52">
        <v>5.0068820700000005</v>
      </c>
      <c r="GY34" s="52">
        <v>1.8922579099999999</v>
      </c>
      <c r="GZ34" s="52">
        <v>2.1515563600000003</v>
      </c>
      <c r="HA34" s="52">
        <v>1.92379444</v>
      </c>
      <c r="HB34" s="52">
        <v>0.72039416000000001</v>
      </c>
      <c r="HC34" s="52">
        <v>3.2955924900000002</v>
      </c>
      <c r="HD34" s="52">
        <v>3.5023339400000002</v>
      </c>
      <c r="HE34" s="52">
        <v>2.4712833399999998</v>
      </c>
      <c r="HF34" s="52">
        <v>2.3219015299999999</v>
      </c>
      <c r="HG34" s="52">
        <v>2.2267941700000002</v>
      </c>
      <c r="HH34" s="52">
        <v>4.8035283599999996</v>
      </c>
      <c r="HI34" s="52">
        <v>4.6116016199999992</v>
      </c>
      <c r="HJ34" s="52">
        <v>3.0327880500000002</v>
      </c>
      <c r="HK34" s="52">
        <v>1.34593086</v>
      </c>
      <c r="HL34" s="52">
        <v>3.4646983699999998</v>
      </c>
      <c r="HM34" s="52">
        <v>1.3839731200000001</v>
      </c>
      <c r="HN34" s="52">
        <v>2.5125972400000003</v>
      </c>
      <c r="HO34" s="52">
        <v>3.1139599200000001</v>
      </c>
      <c r="HP34" s="52">
        <v>4.34779961</v>
      </c>
      <c r="HQ34" s="52">
        <v>4.6518113899999998</v>
      </c>
      <c r="HR34" s="52">
        <v>2.4870361299999999</v>
      </c>
      <c r="HS34" s="52">
        <v>4.4330586599999995</v>
      </c>
      <c r="HT34" s="52">
        <v>1.2357484399999998</v>
      </c>
      <c r="HU34" s="52">
        <v>6.3075465099999999</v>
      </c>
      <c r="HV34" s="52">
        <v>1.8068391399999997</v>
      </c>
      <c r="HW34" s="52">
        <v>1.6968325700000002</v>
      </c>
      <c r="HX34" s="52">
        <v>4.6822122799999999</v>
      </c>
      <c r="HY34" s="52">
        <v>4.4623586</v>
      </c>
      <c r="HZ34" s="52">
        <v>1.0654591599999998</v>
      </c>
      <c r="IA34" s="52">
        <v>3.2396462499999998</v>
      </c>
      <c r="IB34" s="52">
        <v>3.3233077200000003</v>
      </c>
      <c r="IC34" s="52">
        <v>1.6250345399999999</v>
      </c>
      <c r="ID34" s="52">
        <v>3.9985947499999996</v>
      </c>
      <c r="IE34" s="52">
        <v>3.3497530599999998</v>
      </c>
      <c r="IF34" s="52">
        <v>4.63193068</v>
      </c>
      <c r="IG34" s="52">
        <v>8.5727496999999993</v>
      </c>
      <c r="IH34" s="52">
        <v>4.6693212399999995</v>
      </c>
      <c r="II34" s="52">
        <v>2.3438314899999999</v>
      </c>
      <c r="IJ34" s="52">
        <v>4.2018869700000003</v>
      </c>
      <c r="IK34" s="52">
        <v>2.3164050499999997</v>
      </c>
      <c r="IL34" s="52">
        <v>1.4161357000000001</v>
      </c>
      <c r="IM34" s="52">
        <v>5.6928844900000009</v>
      </c>
      <c r="IN34" s="52">
        <v>6.7551279499999994</v>
      </c>
      <c r="IO34" s="52">
        <v>3.6508816400000006</v>
      </c>
      <c r="IP34" s="52">
        <v>5.1414154099999996</v>
      </c>
      <c r="IQ34" s="52">
        <v>3.1121250199999997</v>
      </c>
      <c r="IR34" s="52">
        <v>0.62201406999999997</v>
      </c>
      <c r="IS34" s="52">
        <v>3.74092124</v>
      </c>
      <c r="IT34" s="52">
        <v>1.8650727900000001</v>
      </c>
      <c r="IU34" s="52">
        <v>1.16125495</v>
      </c>
      <c r="IV34" s="52">
        <v>1.9797305600000001</v>
      </c>
      <c r="IW34" s="52">
        <v>1.95419122</v>
      </c>
      <c r="IX34" s="52">
        <v>3.8817771699999999</v>
      </c>
      <c r="IY34" s="52">
        <v>7.2612590499999996</v>
      </c>
      <c r="IZ34" s="52">
        <v>8.0491525100000008</v>
      </c>
      <c r="JA34" s="52">
        <v>2.7363985399999997</v>
      </c>
      <c r="JB34" s="52">
        <v>6.0874597000000001</v>
      </c>
      <c r="JC34" s="52">
        <v>0.57227680999999997</v>
      </c>
      <c r="JD34" s="52">
        <v>1.3407400299999999</v>
      </c>
      <c r="JE34" s="52">
        <v>6.1522491499999994</v>
      </c>
      <c r="JF34" s="52">
        <v>1.4709155899999999</v>
      </c>
      <c r="JG34" s="52">
        <v>1.7401487600000001</v>
      </c>
      <c r="JH34" s="52">
        <v>2.5167358699999998</v>
      </c>
      <c r="JI34" s="52">
        <v>1.50098866</v>
      </c>
      <c r="JJ34" s="52">
        <v>2.5156652200000003</v>
      </c>
      <c r="JK34" s="52">
        <v>9.4497172699999989</v>
      </c>
      <c r="JL34" s="52">
        <v>7.7187845599999996</v>
      </c>
      <c r="JM34" s="52">
        <v>3.9175565799999994</v>
      </c>
      <c r="JN34" s="52">
        <v>6.1641528799999996</v>
      </c>
      <c r="JO34" s="52">
        <v>3.3906518899999996</v>
      </c>
      <c r="JP34" s="52">
        <v>4.5390155299999995</v>
      </c>
      <c r="JQ34" s="52">
        <v>7.3849792500000007</v>
      </c>
      <c r="JR34" s="52">
        <v>0.92648333999999988</v>
      </c>
      <c r="JS34" s="52">
        <v>2.5714581600000002</v>
      </c>
      <c r="JT34" s="52">
        <v>2.76026163</v>
      </c>
    </row>
    <row r="35" spans="1:280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</row>
    <row r="36" spans="1:280" x14ac:dyDescent="0.2">
      <c r="A36" s="53" t="s">
        <v>2</v>
      </c>
      <c r="B36" s="52">
        <v>637.61498536000011</v>
      </c>
      <c r="C36" s="52">
        <v>646.87202233000005</v>
      </c>
      <c r="D36" s="52">
        <v>600.98608418000015</v>
      </c>
      <c r="E36" s="52">
        <v>610.98496563000003</v>
      </c>
      <c r="F36" s="52">
        <v>606.80111173000012</v>
      </c>
      <c r="G36" s="52">
        <v>518.05383835000009</v>
      </c>
      <c r="H36" s="52">
        <v>569.19728544999987</v>
      </c>
      <c r="I36" s="52">
        <v>600.40395310000008</v>
      </c>
      <c r="J36" s="52">
        <v>595.18916909000006</v>
      </c>
      <c r="K36" s="52">
        <v>607.23420180999994</v>
      </c>
      <c r="L36" s="52">
        <v>603.85131396999998</v>
      </c>
      <c r="M36" s="52">
        <v>572.81461505000004</v>
      </c>
      <c r="N36" s="52">
        <v>586.74067715000001</v>
      </c>
      <c r="O36" s="52">
        <v>566.95402935000004</v>
      </c>
      <c r="P36" s="52">
        <v>551.50058676000003</v>
      </c>
      <c r="Q36" s="52">
        <v>589.45269854000003</v>
      </c>
      <c r="R36" s="52">
        <v>549.82490387000007</v>
      </c>
      <c r="S36" s="52">
        <v>463.64122245999999</v>
      </c>
      <c r="T36" s="52">
        <v>549.03408518000003</v>
      </c>
      <c r="U36" s="52">
        <v>580.56639617999997</v>
      </c>
      <c r="V36" s="52">
        <v>561.80380965999996</v>
      </c>
      <c r="W36" s="52">
        <v>561.2635975899999</v>
      </c>
      <c r="X36" s="52">
        <v>565.32732292999992</v>
      </c>
      <c r="Y36" s="52">
        <v>531.77979260000006</v>
      </c>
      <c r="Z36" s="52">
        <v>534.83938923999995</v>
      </c>
      <c r="AA36" s="52">
        <v>544.38043962000006</v>
      </c>
      <c r="AB36" s="52">
        <v>510.03947682</v>
      </c>
      <c r="AC36" s="52">
        <v>520.05967580999993</v>
      </c>
      <c r="AD36" s="52">
        <v>486.32040536</v>
      </c>
      <c r="AE36" s="52">
        <v>439.16445999999996</v>
      </c>
      <c r="AF36" s="52">
        <v>510.13307171999998</v>
      </c>
      <c r="AG36" s="52">
        <v>553.86356718999991</v>
      </c>
      <c r="AH36" s="52">
        <v>497.08783394</v>
      </c>
      <c r="AI36" s="52">
        <v>503.37528211999995</v>
      </c>
      <c r="AJ36" s="52">
        <v>540.85994355000014</v>
      </c>
      <c r="AK36" s="52">
        <v>514.94596567999997</v>
      </c>
      <c r="AL36" s="52">
        <v>540.75590467999984</v>
      </c>
      <c r="AM36" s="52">
        <v>567.22591867999995</v>
      </c>
      <c r="AN36" s="52">
        <v>551.53841276999992</v>
      </c>
      <c r="AO36" s="52">
        <v>562.3423001299999</v>
      </c>
      <c r="AP36" s="52">
        <v>548.32263819000002</v>
      </c>
      <c r="AQ36" s="52">
        <v>472.63872833999994</v>
      </c>
      <c r="AR36" s="52">
        <v>515.92194782999991</v>
      </c>
      <c r="AS36" s="52">
        <v>553.98337950999985</v>
      </c>
      <c r="AT36" s="52">
        <v>563.45566446000009</v>
      </c>
      <c r="AU36" s="52">
        <v>534.91828454000006</v>
      </c>
      <c r="AV36" s="52">
        <v>554.56985731999998</v>
      </c>
      <c r="AW36" s="52">
        <v>507.36791244</v>
      </c>
      <c r="AX36" s="52">
        <v>494.77127370000005</v>
      </c>
      <c r="AY36" s="52">
        <v>471.40627604999992</v>
      </c>
      <c r="AZ36" s="52">
        <v>483.49373734000005</v>
      </c>
      <c r="BA36" s="52">
        <v>569.2565589300001</v>
      </c>
      <c r="BB36" s="52">
        <v>564.47738495999999</v>
      </c>
      <c r="BC36" s="52">
        <v>491.91774963000006</v>
      </c>
      <c r="BD36" s="52">
        <v>548.40074764999997</v>
      </c>
      <c r="BE36" s="52">
        <v>585.77260361000003</v>
      </c>
      <c r="BF36" s="52">
        <v>584.5437406100001</v>
      </c>
      <c r="BG36" s="52">
        <v>613.00525182000001</v>
      </c>
      <c r="BH36" s="52">
        <v>620.54902140000002</v>
      </c>
      <c r="BI36" s="52">
        <v>556.20751603999997</v>
      </c>
      <c r="BJ36" s="52">
        <v>585.11692067000001</v>
      </c>
      <c r="BK36" s="52">
        <v>588.07064447000005</v>
      </c>
      <c r="BL36" s="52">
        <v>591.71887912999989</v>
      </c>
      <c r="BM36" s="52">
        <v>578.36394617000008</v>
      </c>
      <c r="BN36" s="52">
        <v>544.15307996000001</v>
      </c>
      <c r="BO36" s="52">
        <v>490.22684560999994</v>
      </c>
      <c r="BP36" s="52">
        <v>552.98605505</v>
      </c>
      <c r="BQ36" s="52">
        <v>609.41444800999989</v>
      </c>
      <c r="BR36" s="52">
        <v>550.85441539999999</v>
      </c>
      <c r="BS36" s="52">
        <v>599.93676336000021</v>
      </c>
      <c r="BT36" s="52">
        <v>611.61616855000011</v>
      </c>
      <c r="BU36" s="52">
        <v>578.37805034999997</v>
      </c>
      <c r="BV36" s="52">
        <v>636.19446491999997</v>
      </c>
      <c r="BW36" s="52">
        <v>616.20239351999999</v>
      </c>
      <c r="BX36" s="52">
        <v>594.60068918000002</v>
      </c>
      <c r="BY36" s="52">
        <v>580.25350602999993</v>
      </c>
      <c r="BZ36" s="52">
        <v>546.05975689000013</v>
      </c>
      <c r="CA36" s="52">
        <v>509.35132948</v>
      </c>
      <c r="CB36" s="52">
        <v>540.59396805999995</v>
      </c>
      <c r="CC36" s="52">
        <v>580.58852330000013</v>
      </c>
      <c r="CD36" s="52">
        <v>591.64980865999996</v>
      </c>
      <c r="CE36" s="52">
        <v>620.80419314999995</v>
      </c>
      <c r="CF36" s="52">
        <v>594.94603797999991</v>
      </c>
      <c r="CG36" s="52">
        <v>577.39220555999998</v>
      </c>
      <c r="CH36" s="52">
        <v>583.02623063999999</v>
      </c>
      <c r="CI36" s="52">
        <v>596.3593931800001</v>
      </c>
      <c r="CJ36" s="52">
        <v>598.29196777000004</v>
      </c>
      <c r="CK36" s="52">
        <v>562.08595106999996</v>
      </c>
      <c r="CL36" s="52">
        <v>538.11826186000008</v>
      </c>
      <c r="CM36" s="52">
        <v>481.62114835999989</v>
      </c>
      <c r="CN36" s="52">
        <v>526.52259830999992</v>
      </c>
      <c r="CO36" s="52">
        <v>596.57844275000014</v>
      </c>
      <c r="CP36" s="52">
        <v>583.08147156999985</v>
      </c>
      <c r="CQ36" s="52">
        <v>607.10940287999995</v>
      </c>
      <c r="CR36" s="52">
        <v>609.89462979999996</v>
      </c>
      <c r="CS36" s="52">
        <v>573.2485901</v>
      </c>
      <c r="CT36" s="52">
        <v>606.29776935999996</v>
      </c>
      <c r="CU36" s="52">
        <v>610.50533419999999</v>
      </c>
      <c r="CV36" s="52">
        <v>582.44987738999998</v>
      </c>
      <c r="CW36" s="52">
        <v>584.65351912000006</v>
      </c>
      <c r="CX36" s="52">
        <v>541.76143080999987</v>
      </c>
      <c r="CY36" s="52">
        <v>479.28224116000007</v>
      </c>
      <c r="CZ36" s="52">
        <v>541.07236295999996</v>
      </c>
      <c r="DA36" s="52">
        <v>600.84752671999991</v>
      </c>
      <c r="DB36" s="52">
        <v>618.89943593999999</v>
      </c>
      <c r="DC36" s="52">
        <v>609.85115248999989</v>
      </c>
      <c r="DD36" s="52">
        <v>597.94517518999999</v>
      </c>
      <c r="DE36" s="52">
        <v>573.25985459000015</v>
      </c>
      <c r="DF36" s="52">
        <v>607.42800133999992</v>
      </c>
      <c r="DG36" s="52">
        <v>605.21489758000007</v>
      </c>
      <c r="DH36" s="52">
        <v>580.38746512</v>
      </c>
      <c r="DI36" s="52">
        <v>581.71639700000003</v>
      </c>
      <c r="DJ36" s="52">
        <v>557.59179182000003</v>
      </c>
      <c r="DK36" s="52">
        <v>458.80720486000001</v>
      </c>
      <c r="DL36" s="52">
        <v>522.8835876899999</v>
      </c>
      <c r="DM36" s="52">
        <v>599.63480476999996</v>
      </c>
      <c r="DN36" s="52">
        <v>578.36233376999996</v>
      </c>
      <c r="DO36" s="52">
        <v>607.48018773000001</v>
      </c>
      <c r="DP36" s="52">
        <v>623.67105691000006</v>
      </c>
      <c r="DQ36" s="52">
        <v>577.60561337000001</v>
      </c>
      <c r="DR36" s="52">
        <v>608.42805792999991</v>
      </c>
      <c r="DS36" s="52">
        <v>609.42204732999994</v>
      </c>
      <c r="DT36" s="52">
        <v>597.67051293000009</v>
      </c>
      <c r="DU36" s="52">
        <v>602.88893395000002</v>
      </c>
      <c r="DV36" s="52">
        <v>539.84782134</v>
      </c>
      <c r="DW36" s="52">
        <v>481.09212904999998</v>
      </c>
      <c r="DX36" s="52">
        <v>557.68575538999994</v>
      </c>
      <c r="DY36" s="52">
        <v>556.54667608999989</v>
      </c>
      <c r="DZ36" s="52">
        <v>601.80152022999994</v>
      </c>
      <c r="EA36" s="52">
        <v>627.53886885999998</v>
      </c>
      <c r="EB36" s="52">
        <v>611.14456956000004</v>
      </c>
      <c r="EC36" s="52">
        <v>608.02747711000006</v>
      </c>
      <c r="ED36" s="52">
        <v>622.10120559999996</v>
      </c>
      <c r="EE36" s="52">
        <v>620.4431265799999</v>
      </c>
      <c r="EF36" s="52">
        <v>589.40600740000002</v>
      </c>
      <c r="EG36" s="52">
        <v>587.55199075000007</v>
      </c>
      <c r="EH36" s="52">
        <v>523.66588127</v>
      </c>
      <c r="EI36" s="52">
        <v>453.30778289999989</v>
      </c>
      <c r="EJ36" s="52">
        <v>530.24677601000008</v>
      </c>
      <c r="EK36" s="52">
        <v>560.30344184000012</v>
      </c>
      <c r="EL36" s="52">
        <v>580.80550387999995</v>
      </c>
      <c r="EM36" s="52">
        <v>601.05072743000005</v>
      </c>
      <c r="EN36" s="52">
        <v>575.55621332999999</v>
      </c>
      <c r="EO36" s="52">
        <v>597.59462148000011</v>
      </c>
      <c r="EP36" s="52">
        <v>617.100461</v>
      </c>
      <c r="EQ36" s="52">
        <v>629.04055376999997</v>
      </c>
      <c r="ER36" s="52">
        <v>563.31836685999997</v>
      </c>
      <c r="ES36" s="52">
        <v>591.16701205000004</v>
      </c>
      <c r="ET36" s="52">
        <v>524.76286711000012</v>
      </c>
      <c r="EU36" s="52">
        <v>472.83789049000001</v>
      </c>
      <c r="EV36" s="52">
        <v>556.60885332999999</v>
      </c>
      <c r="EW36" s="52">
        <v>569.97808120000002</v>
      </c>
      <c r="EX36" s="52">
        <v>590.37788417000002</v>
      </c>
      <c r="EY36" s="52">
        <v>610.91051747000006</v>
      </c>
      <c r="EZ36" s="52">
        <v>558.20556400999988</v>
      </c>
      <c r="FA36" s="52">
        <v>564.94433232999995</v>
      </c>
      <c r="FB36" s="52">
        <v>627.2727489099999</v>
      </c>
      <c r="FC36" s="52">
        <v>608.9366250600001</v>
      </c>
      <c r="FD36" s="52">
        <v>607.97171636000019</v>
      </c>
      <c r="FE36" s="52">
        <v>576.66826884</v>
      </c>
      <c r="FF36" s="52">
        <v>528.58405942999991</v>
      </c>
      <c r="FG36" s="52">
        <v>475.75721710999994</v>
      </c>
      <c r="FH36" s="52">
        <v>532.56630848000009</v>
      </c>
      <c r="FI36" s="52">
        <v>572.05903727999998</v>
      </c>
      <c r="FJ36" s="52">
        <v>606.61727214999996</v>
      </c>
      <c r="FK36" s="52">
        <v>578.25918613999988</v>
      </c>
      <c r="FL36" s="52">
        <v>570.33072615000003</v>
      </c>
      <c r="FM36" s="52">
        <v>559.32844436000005</v>
      </c>
      <c r="FN36" s="52">
        <v>598.19012579000002</v>
      </c>
      <c r="FO36" s="52">
        <v>585.22986303999994</v>
      </c>
      <c r="FP36" s="52">
        <v>582.43072394000001</v>
      </c>
      <c r="FQ36" s="52">
        <v>609.69178558999988</v>
      </c>
      <c r="FR36" s="52">
        <v>554.99451369000008</v>
      </c>
      <c r="FS36" s="52">
        <v>500.88610252999996</v>
      </c>
      <c r="FT36" s="52">
        <v>556.37084091999998</v>
      </c>
      <c r="FU36" s="52">
        <v>575.32672184000012</v>
      </c>
      <c r="FV36" s="52">
        <v>623.45566975999998</v>
      </c>
      <c r="FW36" s="52">
        <v>628.35845092999989</v>
      </c>
      <c r="FX36" s="52">
        <v>587.34792948000006</v>
      </c>
      <c r="FY36" s="52">
        <v>583.32704380000007</v>
      </c>
      <c r="FZ36" s="52">
        <v>606.46351914999991</v>
      </c>
      <c r="GA36" s="52">
        <v>598.19296603000009</v>
      </c>
      <c r="GB36" s="52">
        <v>565.33158617999993</v>
      </c>
      <c r="GC36" s="52">
        <v>572.28526833000012</v>
      </c>
      <c r="GD36" s="52">
        <v>518.43956811999999</v>
      </c>
      <c r="GE36" s="52">
        <v>458.87400546999999</v>
      </c>
      <c r="GF36" s="52">
        <v>497.79151706000005</v>
      </c>
      <c r="GG36" s="52">
        <v>537.93913536999992</v>
      </c>
      <c r="GH36" s="52">
        <v>558.70755265999992</v>
      </c>
      <c r="GI36" s="52">
        <v>575.45891448999998</v>
      </c>
      <c r="GJ36" s="52">
        <v>547.55557285000009</v>
      </c>
      <c r="GK36" s="52">
        <v>533.75488171000006</v>
      </c>
      <c r="GL36" s="52">
        <v>572.42989126999998</v>
      </c>
      <c r="GM36" s="52">
        <v>549.71207460999995</v>
      </c>
      <c r="GN36" s="52">
        <v>557.77679772999988</v>
      </c>
      <c r="GO36" s="52">
        <v>554.74406636999993</v>
      </c>
      <c r="GP36" s="52">
        <v>494.86177759999993</v>
      </c>
      <c r="GQ36" s="52">
        <v>420.45140648999995</v>
      </c>
      <c r="GR36" s="52">
        <v>491.90641050000005</v>
      </c>
      <c r="GS36" s="52">
        <v>516.19885209000006</v>
      </c>
      <c r="GT36" s="52">
        <v>554.11786161999999</v>
      </c>
      <c r="GU36" s="52">
        <v>552.7362746199999</v>
      </c>
      <c r="GV36" s="52">
        <v>531.65155295</v>
      </c>
      <c r="GW36" s="52">
        <v>538.07746944999997</v>
      </c>
      <c r="GX36" s="52">
        <v>537.75838285000009</v>
      </c>
      <c r="GY36" s="52">
        <v>541.52129063000007</v>
      </c>
      <c r="GZ36" s="52">
        <v>532.7523610400001</v>
      </c>
      <c r="HA36" s="52">
        <v>542.56001675000005</v>
      </c>
      <c r="HB36" s="52">
        <v>499.10727096999995</v>
      </c>
      <c r="HC36" s="52">
        <v>427.85073319000003</v>
      </c>
      <c r="HD36" s="52">
        <v>509.78060020999999</v>
      </c>
      <c r="HE36" s="52">
        <v>526.52193793000004</v>
      </c>
      <c r="HF36" s="52">
        <v>551.63558853999996</v>
      </c>
      <c r="HG36" s="52">
        <v>587.56611016999989</v>
      </c>
      <c r="HH36" s="52">
        <v>554.15234598999996</v>
      </c>
      <c r="HI36" s="52">
        <v>536.33495085000004</v>
      </c>
      <c r="HJ36" s="52">
        <v>559.09342545000015</v>
      </c>
      <c r="HK36" s="52">
        <v>569.70740068000009</v>
      </c>
      <c r="HL36" s="52">
        <v>575.69294434999995</v>
      </c>
      <c r="HM36" s="52">
        <v>574.40050925999992</v>
      </c>
      <c r="HN36" s="52">
        <v>511.79776147999996</v>
      </c>
      <c r="HO36" s="52">
        <v>435.61854866999994</v>
      </c>
      <c r="HP36" s="52">
        <v>507.64250663000001</v>
      </c>
      <c r="HQ36" s="52">
        <v>539.73643256000003</v>
      </c>
      <c r="HR36" s="52">
        <v>556.20604315999992</v>
      </c>
      <c r="HS36" s="52">
        <v>560.11686982000003</v>
      </c>
      <c r="HT36" s="52">
        <v>534.14822657999991</v>
      </c>
      <c r="HU36" s="52">
        <v>501.48086498999993</v>
      </c>
      <c r="HV36" s="52">
        <v>546.36527279000006</v>
      </c>
      <c r="HW36" s="52">
        <v>535.41515251999999</v>
      </c>
      <c r="HX36" s="52">
        <v>542.15589236000017</v>
      </c>
      <c r="HY36" s="52">
        <v>559.79751376000013</v>
      </c>
      <c r="HZ36" s="52">
        <v>485.71478862000004</v>
      </c>
      <c r="IA36" s="52">
        <v>427.81685303999996</v>
      </c>
      <c r="IB36" s="52">
        <v>479.09360444999999</v>
      </c>
      <c r="IC36" s="52">
        <v>524.06991640000001</v>
      </c>
      <c r="ID36" s="52">
        <v>545.27614744000005</v>
      </c>
      <c r="IE36" s="52">
        <v>576.24052746000007</v>
      </c>
      <c r="IF36" s="52">
        <v>525.73437093999996</v>
      </c>
      <c r="IG36" s="52">
        <v>517.35750359999997</v>
      </c>
      <c r="IH36" s="52">
        <v>552.53590663</v>
      </c>
      <c r="II36" s="52">
        <v>562.8363097900002</v>
      </c>
      <c r="IJ36" s="52">
        <v>545.48987879000003</v>
      </c>
      <c r="IK36" s="52">
        <v>535.09775014000002</v>
      </c>
      <c r="IL36" s="52">
        <v>473.48038742</v>
      </c>
      <c r="IM36" s="52">
        <v>422.82532042999998</v>
      </c>
      <c r="IN36" s="52">
        <v>505.98412109999998</v>
      </c>
      <c r="IO36" s="52">
        <v>530.54547347000005</v>
      </c>
      <c r="IP36" s="52">
        <v>533.91942586000005</v>
      </c>
      <c r="IQ36" s="52">
        <v>561.71420395999996</v>
      </c>
      <c r="IR36" s="52">
        <v>541.17682766000007</v>
      </c>
      <c r="IS36" s="52">
        <v>526.48412156000006</v>
      </c>
      <c r="IT36" s="52">
        <v>559.85764583000014</v>
      </c>
      <c r="IU36" s="52">
        <v>548.72443317000011</v>
      </c>
      <c r="IV36" s="52">
        <v>569.39779908000003</v>
      </c>
      <c r="IW36" s="52">
        <v>547.72783136999988</v>
      </c>
      <c r="IX36" s="52">
        <v>493.05100392999998</v>
      </c>
      <c r="IY36" s="52">
        <v>442.43716518999997</v>
      </c>
      <c r="IZ36" s="52">
        <v>514.50087581000003</v>
      </c>
      <c r="JA36" s="52">
        <v>534.88311558999999</v>
      </c>
      <c r="JB36" s="52">
        <v>533.14644407999992</v>
      </c>
      <c r="JC36" s="52">
        <v>571.36772907</v>
      </c>
      <c r="JD36" s="52">
        <v>534.66291559000001</v>
      </c>
      <c r="JE36" s="52">
        <v>512.94152958999996</v>
      </c>
      <c r="JF36" s="52">
        <v>559.55697220000002</v>
      </c>
      <c r="JG36" s="52">
        <v>544.26229304000015</v>
      </c>
      <c r="JH36" s="52">
        <v>524.8711070999999</v>
      </c>
      <c r="JI36" s="52">
        <v>528.33504335000009</v>
      </c>
      <c r="JJ36" s="52">
        <v>494.99567825000008</v>
      </c>
      <c r="JK36" s="52">
        <v>428.43837208999997</v>
      </c>
      <c r="JL36" s="52">
        <v>471.60705966000006</v>
      </c>
      <c r="JM36" s="52">
        <v>502.78103527999997</v>
      </c>
      <c r="JN36" s="52">
        <v>507.93368006000003</v>
      </c>
      <c r="JO36" s="52">
        <v>547.4711513499999</v>
      </c>
      <c r="JP36" s="52">
        <v>536.97159682999995</v>
      </c>
      <c r="JQ36" s="52">
        <v>526.88019794000002</v>
      </c>
      <c r="JR36" s="52">
        <v>528.90517415000011</v>
      </c>
      <c r="JS36" s="52">
        <v>524.58229488999996</v>
      </c>
      <c r="JT36" s="52">
        <v>519.49295920999998</v>
      </c>
    </row>
    <row r="37" spans="1:280" x14ac:dyDescent="0.2">
      <c r="A37" s="53" t="s">
        <v>3</v>
      </c>
      <c r="B37" s="52">
        <v>1112.0119808100001</v>
      </c>
      <c r="C37" s="52">
        <v>1089.62453508</v>
      </c>
      <c r="D37" s="52">
        <v>1114.7079997200001</v>
      </c>
      <c r="E37" s="52">
        <v>1107.14058899</v>
      </c>
      <c r="F37" s="52">
        <v>1075.0961397599999</v>
      </c>
      <c r="G37" s="52">
        <v>1025.9063328699999</v>
      </c>
      <c r="H37" s="52">
        <v>1104.59307309</v>
      </c>
      <c r="I37" s="52">
        <v>1114.6550036100002</v>
      </c>
      <c r="J37" s="52">
        <v>1101.7915820900002</v>
      </c>
      <c r="K37" s="52">
        <v>1104.7117269700002</v>
      </c>
      <c r="L37" s="52">
        <v>1061.0407648999999</v>
      </c>
      <c r="M37" s="52">
        <v>1056.7464828699999</v>
      </c>
      <c r="N37" s="52">
        <v>1092.3183808900001</v>
      </c>
      <c r="O37" s="52">
        <v>1086.0477445699998</v>
      </c>
      <c r="P37" s="52">
        <v>1064.6192023800002</v>
      </c>
      <c r="Q37" s="52">
        <v>1052.2585913400001</v>
      </c>
      <c r="R37" s="52">
        <v>1013.92409811</v>
      </c>
      <c r="S37" s="52">
        <v>972.59341395999991</v>
      </c>
      <c r="T37" s="52">
        <v>1011.5563489699999</v>
      </c>
      <c r="U37" s="52">
        <v>1034.5432165</v>
      </c>
      <c r="V37" s="52">
        <v>1060.5408574200001</v>
      </c>
      <c r="W37" s="52">
        <v>1057.8751222400001</v>
      </c>
      <c r="X37" s="52">
        <v>1059.2215315199999</v>
      </c>
      <c r="Y37" s="52">
        <v>1047.8971178900001</v>
      </c>
      <c r="Z37" s="52">
        <v>1057.19733591</v>
      </c>
      <c r="AA37" s="52">
        <v>1090.3542272</v>
      </c>
      <c r="AB37" s="52">
        <v>1052.8424540200003</v>
      </c>
      <c r="AC37" s="52">
        <v>1043.4066397700001</v>
      </c>
      <c r="AD37" s="52">
        <v>1054.6204797800001</v>
      </c>
      <c r="AE37" s="52">
        <v>1003.90863099</v>
      </c>
      <c r="AF37" s="52">
        <v>1021.2200074</v>
      </c>
      <c r="AG37" s="52">
        <v>1031.1013372799998</v>
      </c>
      <c r="AH37" s="52">
        <v>976.52152209999997</v>
      </c>
      <c r="AI37" s="52">
        <v>968.16919308000001</v>
      </c>
      <c r="AJ37" s="52">
        <v>1019.49498048</v>
      </c>
      <c r="AK37" s="52">
        <v>1059.4209630700002</v>
      </c>
      <c r="AL37" s="52">
        <v>1069.03965242</v>
      </c>
      <c r="AM37" s="52">
        <v>1119.5259064299998</v>
      </c>
      <c r="AN37" s="52">
        <v>1068.2199148000002</v>
      </c>
      <c r="AO37" s="52">
        <v>1079.7603523</v>
      </c>
      <c r="AP37" s="52">
        <v>1024.9771992199999</v>
      </c>
      <c r="AQ37" s="52">
        <v>1025.8866354899999</v>
      </c>
      <c r="AR37" s="52">
        <v>1034.51866804</v>
      </c>
      <c r="AS37" s="52">
        <v>1029.9729575900001</v>
      </c>
      <c r="AT37" s="52">
        <v>1063.7811683500001</v>
      </c>
      <c r="AU37" s="52">
        <v>1008.2521332399999</v>
      </c>
      <c r="AV37" s="52">
        <v>1012.9344319699999</v>
      </c>
      <c r="AW37" s="52">
        <v>994.5200572</v>
      </c>
      <c r="AX37" s="52">
        <v>995.30068069000015</v>
      </c>
      <c r="AY37" s="52">
        <v>960.97870251999996</v>
      </c>
      <c r="AZ37" s="52">
        <v>993.48232079000002</v>
      </c>
      <c r="BA37" s="52">
        <v>1121.8047411099999</v>
      </c>
      <c r="BB37" s="52">
        <v>1066.5098678000002</v>
      </c>
      <c r="BC37" s="52">
        <v>1032.0622730800001</v>
      </c>
      <c r="BD37" s="52">
        <v>1093.1911969600003</v>
      </c>
      <c r="BE37" s="52">
        <v>1088.0033678899999</v>
      </c>
      <c r="BF37" s="52">
        <v>1084.7131710700003</v>
      </c>
      <c r="BG37" s="52">
        <v>1111.7892226500001</v>
      </c>
      <c r="BH37" s="52">
        <v>1087.1664015400002</v>
      </c>
      <c r="BI37" s="52">
        <v>1089.9434987999998</v>
      </c>
      <c r="BJ37" s="52">
        <v>1110.8047963699998</v>
      </c>
      <c r="BK37" s="52">
        <v>1132.6975618600002</v>
      </c>
      <c r="BL37" s="52">
        <v>1084.8726330300001</v>
      </c>
      <c r="BM37" s="52">
        <v>1092.3435049</v>
      </c>
      <c r="BN37" s="52">
        <v>1060.5238374600001</v>
      </c>
      <c r="BO37" s="52">
        <v>1027.7670049000001</v>
      </c>
      <c r="BP37" s="52">
        <v>1081.3282028499998</v>
      </c>
      <c r="BQ37" s="52">
        <v>1048.9018852199999</v>
      </c>
      <c r="BR37" s="52">
        <v>1098.19801605</v>
      </c>
      <c r="BS37" s="52">
        <v>1067.3501579799999</v>
      </c>
      <c r="BT37" s="52">
        <v>1054.9587037099998</v>
      </c>
      <c r="BU37" s="52">
        <v>1061.0408921700002</v>
      </c>
      <c r="BV37" s="52">
        <v>1073.8980302399998</v>
      </c>
      <c r="BW37" s="52">
        <v>1100.15023335</v>
      </c>
      <c r="BX37" s="52">
        <v>1065.91077159</v>
      </c>
      <c r="BY37" s="52">
        <v>1069.7014893400001</v>
      </c>
      <c r="BZ37" s="52">
        <v>1040.3682135700001</v>
      </c>
      <c r="CA37" s="52">
        <v>1019.6814219600001</v>
      </c>
      <c r="CB37" s="52">
        <v>1051.7146274300001</v>
      </c>
      <c r="CC37" s="52">
        <v>1062.2088863499998</v>
      </c>
      <c r="CD37" s="52">
        <v>1071.5771003599998</v>
      </c>
      <c r="CE37" s="52">
        <v>1050.8161387600001</v>
      </c>
      <c r="CF37" s="52">
        <v>1099.1547211699999</v>
      </c>
      <c r="CG37" s="52">
        <v>1068.95459054</v>
      </c>
      <c r="CH37" s="52">
        <v>1058.84861798</v>
      </c>
      <c r="CI37" s="52">
        <v>1099.9358222199999</v>
      </c>
      <c r="CJ37" s="52">
        <v>1095.80850631</v>
      </c>
      <c r="CK37" s="52">
        <v>1098.9351970099999</v>
      </c>
      <c r="CL37" s="52">
        <v>1059.5699447900001</v>
      </c>
      <c r="CM37" s="52">
        <v>1024.87031658</v>
      </c>
      <c r="CN37" s="52">
        <v>1075.4064628900001</v>
      </c>
      <c r="CO37" s="52">
        <v>1084.5985788600001</v>
      </c>
      <c r="CP37" s="52">
        <v>1110.4017070100001</v>
      </c>
      <c r="CQ37" s="52">
        <v>1081.8056946999998</v>
      </c>
      <c r="CR37" s="52">
        <v>1092.9817882500001</v>
      </c>
      <c r="CS37" s="52">
        <v>1077.9838814100001</v>
      </c>
      <c r="CT37" s="52">
        <v>1098.6598006899999</v>
      </c>
      <c r="CU37" s="52">
        <v>1111.5140588199999</v>
      </c>
      <c r="CV37" s="52">
        <v>1113.5229009699999</v>
      </c>
      <c r="CW37" s="52">
        <v>1085.1988542300001</v>
      </c>
      <c r="CX37" s="52">
        <v>1035.7759157900002</v>
      </c>
      <c r="CY37" s="52">
        <v>997.66965226999992</v>
      </c>
      <c r="CZ37" s="52">
        <v>1025.4084699899997</v>
      </c>
      <c r="DA37" s="52">
        <v>1034.7730131599999</v>
      </c>
      <c r="DB37" s="52">
        <v>1006.4909587299999</v>
      </c>
      <c r="DC37" s="52">
        <v>1023.3773316700002</v>
      </c>
      <c r="DD37" s="52">
        <v>1005.7009809699999</v>
      </c>
      <c r="DE37" s="52">
        <v>995.85306438999987</v>
      </c>
      <c r="DF37" s="52">
        <v>1018.75337634</v>
      </c>
      <c r="DG37" s="52">
        <v>1016.7892369</v>
      </c>
      <c r="DH37" s="52">
        <v>1024.08823095</v>
      </c>
      <c r="DI37" s="52">
        <v>1000.8165188699999</v>
      </c>
      <c r="DJ37" s="52">
        <v>991.0857314299999</v>
      </c>
      <c r="DK37" s="52">
        <v>982.03257972000006</v>
      </c>
      <c r="DL37" s="52">
        <v>1006.0446056899999</v>
      </c>
      <c r="DM37" s="52">
        <v>1024.76676595</v>
      </c>
      <c r="DN37" s="52">
        <v>1019.0227599199999</v>
      </c>
      <c r="DO37" s="52">
        <v>1013.1849392299999</v>
      </c>
      <c r="DP37" s="52">
        <v>1026.1383700299998</v>
      </c>
      <c r="DQ37" s="52">
        <v>991.30116033000002</v>
      </c>
      <c r="DR37" s="52">
        <v>1027.02463491</v>
      </c>
      <c r="DS37" s="52">
        <v>1003.9321797599999</v>
      </c>
      <c r="DT37" s="52">
        <v>1038.84984287</v>
      </c>
      <c r="DU37" s="52">
        <v>1021.9380083400001</v>
      </c>
      <c r="DV37" s="52">
        <v>1004.6189724</v>
      </c>
      <c r="DW37" s="52">
        <v>990.84545556</v>
      </c>
      <c r="DX37" s="52">
        <v>1015.0602105299999</v>
      </c>
      <c r="DY37" s="52">
        <v>996.32116981000001</v>
      </c>
      <c r="DZ37" s="52">
        <v>1039.9589034600001</v>
      </c>
      <c r="EA37" s="52">
        <v>1002.17721125</v>
      </c>
      <c r="EB37" s="52">
        <v>1001.9268345099999</v>
      </c>
      <c r="EC37" s="52">
        <v>1000.6464102299999</v>
      </c>
      <c r="ED37" s="52">
        <v>1022.90579416</v>
      </c>
      <c r="EE37" s="52">
        <v>985.13233200999991</v>
      </c>
      <c r="EF37" s="52">
        <v>1002.22252747</v>
      </c>
      <c r="EG37" s="52">
        <v>988.79207824999992</v>
      </c>
      <c r="EH37" s="52">
        <v>966.68817791000015</v>
      </c>
      <c r="EI37" s="52">
        <v>960.69726288000015</v>
      </c>
      <c r="EJ37" s="52">
        <v>1014.5947644999999</v>
      </c>
      <c r="EK37" s="52">
        <v>978.37138243999982</v>
      </c>
      <c r="EL37" s="52">
        <v>1019.0189793899999</v>
      </c>
      <c r="EM37" s="52">
        <v>1017.03345944</v>
      </c>
      <c r="EN37" s="52">
        <v>990.06308841999999</v>
      </c>
      <c r="EO37" s="52">
        <v>950.46659462000002</v>
      </c>
      <c r="EP37" s="52">
        <v>995.2959500500001</v>
      </c>
      <c r="EQ37" s="52">
        <v>975.34768102999999</v>
      </c>
      <c r="ER37" s="52">
        <v>984.49323720999996</v>
      </c>
      <c r="ES37" s="52">
        <v>969.1530312299999</v>
      </c>
      <c r="ET37" s="52">
        <v>918.66664418999994</v>
      </c>
      <c r="EU37" s="52">
        <v>926.26653796999994</v>
      </c>
      <c r="EV37" s="52">
        <v>961.97446109999998</v>
      </c>
      <c r="EW37" s="52">
        <v>964.69304933000012</v>
      </c>
      <c r="EX37" s="52">
        <v>997.57847734999996</v>
      </c>
      <c r="EY37" s="52">
        <v>971.44152682000004</v>
      </c>
      <c r="EZ37" s="52">
        <v>976.02637371000026</v>
      </c>
      <c r="FA37" s="52">
        <v>967.13148795999984</v>
      </c>
      <c r="FB37" s="52">
        <v>967.68276623000008</v>
      </c>
      <c r="FC37" s="52">
        <v>1000.19834296</v>
      </c>
      <c r="FD37" s="52">
        <v>954.67570323000018</v>
      </c>
      <c r="FE37" s="52">
        <v>985.76209783000013</v>
      </c>
      <c r="FF37" s="52">
        <v>929.87901052999996</v>
      </c>
      <c r="FG37" s="52">
        <v>917.24246760000005</v>
      </c>
      <c r="FH37" s="52">
        <v>988.59158234000017</v>
      </c>
      <c r="FI37" s="52">
        <v>940.62168918999998</v>
      </c>
      <c r="FJ37" s="52">
        <v>989.53381308999985</v>
      </c>
      <c r="FK37" s="52">
        <v>1003.5563492100002</v>
      </c>
      <c r="FL37" s="52">
        <v>981.5837626399998</v>
      </c>
      <c r="FM37" s="52">
        <v>972.91278070999999</v>
      </c>
      <c r="FN37" s="52">
        <v>994.90806342999986</v>
      </c>
      <c r="FO37" s="52">
        <v>967.160571</v>
      </c>
      <c r="FP37" s="52">
        <v>965.20324096000002</v>
      </c>
      <c r="FQ37" s="52">
        <v>975.68802058999984</v>
      </c>
      <c r="FR37" s="52">
        <v>942.96168363000004</v>
      </c>
      <c r="FS37" s="52">
        <v>910.69995274999997</v>
      </c>
      <c r="FT37" s="52">
        <v>958.59736266000004</v>
      </c>
      <c r="FU37" s="52">
        <v>955.37492941999994</v>
      </c>
      <c r="FV37" s="52">
        <v>964.76283711999986</v>
      </c>
      <c r="FW37" s="52">
        <v>960.15624790000004</v>
      </c>
      <c r="FX37" s="52">
        <v>948.37668451000002</v>
      </c>
      <c r="FY37" s="52">
        <v>916.32375459000002</v>
      </c>
      <c r="FZ37" s="52">
        <v>925.63111374000016</v>
      </c>
      <c r="GA37" s="52">
        <v>947.96523494999985</v>
      </c>
      <c r="GB37" s="52">
        <v>958.79940239000007</v>
      </c>
      <c r="GC37" s="52">
        <v>955.77466857000013</v>
      </c>
      <c r="GD37" s="52">
        <v>900.20144800999992</v>
      </c>
      <c r="GE37" s="52">
        <v>864.84214990999988</v>
      </c>
      <c r="GF37" s="52">
        <v>945.68313371999989</v>
      </c>
      <c r="GG37" s="52">
        <v>885.53923780000002</v>
      </c>
      <c r="GH37" s="52">
        <v>945.93394931</v>
      </c>
      <c r="GI37" s="52">
        <v>898.23652858000003</v>
      </c>
      <c r="GJ37" s="52">
        <v>900.89492818999997</v>
      </c>
      <c r="GK37" s="52">
        <v>888.07381263000013</v>
      </c>
      <c r="GL37" s="52">
        <v>901.3683169200001</v>
      </c>
      <c r="GM37" s="52">
        <v>930.1638898299999</v>
      </c>
      <c r="GN37" s="52">
        <v>939.99308405000011</v>
      </c>
      <c r="GO37" s="52">
        <v>889.31506707000005</v>
      </c>
      <c r="GP37" s="52">
        <v>876.92372883000007</v>
      </c>
      <c r="GQ37" s="52">
        <v>869.27426422999997</v>
      </c>
      <c r="GR37" s="52">
        <v>891.32217550000018</v>
      </c>
      <c r="GS37" s="52">
        <v>911.8888451900001</v>
      </c>
      <c r="GT37" s="52">
        <v>888.34562398000014</v>
      </c>
      <c r="GU37" s="52">
        <v>933.6306747399999</v>
      </c>
      <c r="GV37" s="52">
        <v>898.28031331999989</v>
      </c>
      <c r="GW37" s="52">
        <v>858.57158438999988</v>
      </c>
      <c r="GX37" s="52">
        <v>899.11588513999993</v>
      </c>
      <c r="GY37" s="52">
        <v>896.53524700000003</v>
      </c>
      <c r="GZ37" s="52">
        <v>875.03583319999996</v>
      </c>
      <c r="HA37" s="52">
        <v>855.96259509000015</v>
      </c>
      <c r="HB37" s="52">
        <v>827.66110867999998</v>
      </c>
      <c r="HC37" s="52">
        <v>816.40484327000001</v>
      </c>
      <c r="HD37" s="52">
        <v>851.66693009999995</v>
      </c>
      <c r="HE37" s="52">
        <v>856.74213459999999</v>
      </c>
      <c r="HF37" s="52">
        <v>879.60771546000012</v>
      </c>
      <c r="HG37" s="52">
        <v>857.95795997000005</v>
      </c>
      <c r="HH37" s="52">
        <v>866.64389175000008</v>
      </c>
      <c r="HI37" s="52">
        <v>862.24236457999996</v>
      </c>
      <c r="HJ37" s="52">
        <v>865.46795746999999</v>
      </c>
      <c r="HK37" s="52">
        <v>860.81834795999998</v>
      </c>
      <c r="HL37" s="52">
        <v>858.59010711000008</v>
      </c>
      <c r="HM37" s="52">
        <v>835.69988966000005</v>
      </c>
      <c r="HN37" s="52">
        <v>784.3968382500002</v>
      </c>
      <c r="HO37" s="52">
        <v>766.46122215000003</v>
      </c>
      <c r="HP37" s="52">
        <v>832.84840052000015</v>
      </c>
      <c r="HQ37" s="52">
        <v>845.45773996999992</v>
      </c>
      <c r="HR37" s="52">
        <v>859.67315909000001</v>
      </c>
      <c r="HS37" s="52">
        <v>866.68587760999992</v>
      </c>
      <c r="HT37" s="52">
        <v>859.27839253999991</v>
      </c>
      <c r="HU37" s="52">
        <v>846.51206444000002</v>
      </c>
      <c r="HV37" s="52">
        <v>845.66282222000007</v>
      </c>
      <c r="HW37" s="52">
        <v>860.46480200000008</v>
      </c>
      <c r="HX37" s="52">
        <v>844.34481548999997</v>
      </c>
      <c r="HY37" s="52">
        <v>816.69338732999995</v>
      </c>
      <c r="HZ37" s="52">
        <v>774.94991255999992</v>
      </c>
      <c r="IA37" s="52">
        <v>766.07733597999993</v>
      </c>
      <c r="IB37" s="52">
        <v>815.53169688000003</v>
      </c>
      <c r="IC37" s="52">
        <v>817.63402946999997</v>
      </c>
      <c r="ID37" s="52">
        <v>827.38185692000002</v>
      </c>
      <c r="IE37" s="52">
        <v>818.27663401999985</v>
      </c>
      <c r="IF37" s="52">
        <v>822.28572367000004</v>
      </c>
      <c r="IG37" s="52">
        <v>815.93163477000007</v>
      </c>
      <c r="IH37" s="52">
        <v>818.51669283000001</v>
      </c>
      <c r="II37" s="52">
        <v>812.28146712</v>
      </c>
      <c r="IJ37" s="52">
        <v>820.8358410300001</v>
      </c>
      <c r="IK37" s="52">
        <v>824.08416206999993</v>
      </c>
      <c r="IL37" s="52">
        <v>798.50501696000003</v>
      </c>
      <c r="IM37" s="52">
        <v>766.43021317999978</v>
      </c>
      <c r="IN37" s="52">
        <v>816.48453054999993</v>
      </c>
      <c r="IO37" s="52">
        <v>817.9025828</v>
      </c>
      <c r="IP37" s="52">
        <v>850.24717781000004</v>
      </c>
      <c r="IQ37" s="52">
        <v>856.69879822000007</v>
      </c>
      <c r="IR37" s="52">
        <v>862.93451961000005</v>
      </c>
      <c r="IS37" s="52">
        <v>843.70069205999994</v>
      </c>
      <c r="IT37" s="52">
        <v>842.75662279999995</v>
      </c>
      <c r="IU37" s="52">
        <v>859.74608883000008</v>
      </c>
      <c r="IV37" s="52">
        <v>833.24844648999988</v>
      </c>
      <c r="IW37" s="52">
        <v>815.3266699699999</v>
      </c>
      <c r="IX37" s="52">
        <v>808.58283709999989</v>
      </c>
      <c r="IY37" s="52">
        <v>781.92678655000009</v>
      </c>
      <c r="IZ37" s="52">
        <v>799.87415152000017</v>
      </c>
      <c r="JA37" s="52">
        <v>811.89305751000018</v>
      </c>
      <c r="JB37" s="52">
        <v>821.16799694999997</v>
      </c>
      <c r="JC37" s="52">
        <v>818.71959189999984</v>
      </c>
      <c r="JD37" s="52">
        <v>801.51539787999991</v>
      </c>
      <c r="JE37" s="52">
        <v>817.94475688000011</v>
      </c>
      <c r="JF37" s="52">
        <v>808.06348490999994</v>
      </c>
      <c r="JG37" s="52">
        <v>789.09535471000004</v>
      </c>
      <c r="JH37" s="52">
        <v>800.03789442000004</v>
      </c>
      <c r="JI37" s="52">
        <v>806.3917101699999</v>
      </c>
      <c r="JJ37" s="52">
        <v>771.45637621000003</v>
      </c>
      <c r="JK37" s="52">
        <v>738.4921493999999</v>
      </c>
      <c r="JL37" s="52">
        <v>793.05977306</v>
      </c>
      <c r="JM37" s="52">
        <v>782.54743207999991</v>
      </c>
      <c r="JN37" s="52">
        <v>775.60390425000014</v>
      </c>
      <c r="JO37" s="52">
        <v>780.03443996999999</v>
      </c>
      <c r="JP37" s="52">
        <v>747.04751867999994</v>
      </c>
      <c r="JQ37" s="52">
        <v>743.75947670000016</v>
      </c>
      <c r="JR37" s="52">
        <v>763.21263484000008</v>
      </c>
      <c r="JS37" s="52">
        <v>749.71092853999983</v>
      </c>
      <c r="JT37" s="52">
        <v>747.48690324999984</v>
      </c>
    </row>
    <row r="38" spans="1:280" x14ac:dyDescent="0.2">
      <c r="A38" s="53" t="s">
        <v>4</v>
      </c>
      <c r="B38" s="52">
        <v>1690.9619906599999</v>
      </c>
      <c r="C38" s="52">
        <v>1738.5099628200003</v>
      </c>
      <c r="D38" s="52">
        <v>1705.8959137400002</v>
      </c>
      <c r="E38" s="52">
        <v>1690.5190267100002</v>
      </c>
      <c r="F38" s="52">
        <v>1692.2535173799999</v>
      </c>
      <c r="G38" s="52">
        <v>1691.6482752599998</v>
      </c>
      <c r="H38" s="52">
        <v>1658.9038727699999</v>
      </c>
      <c r="I38" s="52">
        <v>1623.78278778</v>
      </c>
      <c r="J38" s="52">
        <v>1676.81317455</v>
      </c>
      <c r="K38" s="52">
        <v>1634.47290312</v>
      </c>
      <c r="L38" s="52">
        <v>1620.9749472999999</v>
      </c>
      <c r="M38" s="52">
        <v>1537.7401209</v>
      </c>
      <c r="N38" s="52">
        <v>1519.5125328100003</v>
      </c>
      <c r="O38" s="52">
        <v>1562.7598467099999</v>
      </c>
      <c r="P38" s="52">
        <v>1537.73584594</v>
      </c>
      <c r="Q38" s="52">
        <v>1497.35708118</v>
      </c>
      <c r="R38" s="52">
        <v>1501.2979761700001</v>
      </c>
      <c r="S38" s="52">
        <v>1540.9062386599999</v>
      </c>
      <c r="T38" s="52">
        <v>1556.77219902</v>
      </c>
      <c r="U38" s="52">
        <v>1557.63456967</v>
      </c>
      <c r="V38" s="52">
        <v>1539.3067517899999</v>
      </c>
      <c r="W38" s="52">
        <v>1551.4640102799997</v>
      </c>
      <c r="X38" s="52">
        <v>1571.9748912899997</v>
      </c>
      <c r="Y38" s="52">
        <v>1582.33477206</v>
      </c>
      <c r="Z38" s="52">
        <v>1581.2571367599999</v>
      </c>
      <c r="AA38" s="52">
        <v>1551.1117717299999</v>
      </c>
      <c r="AB38" s="52">
        <v>1610.5436244800001</v>
      </c>
      <c r="AC38" s="52">
        <v>1602.55358624</v>
      </c>
      <c r="AD38" s="52">
        <v>1603.4871946200001</v>
      </c>
      <c r="AE38" s="52">
        <v>1609.8979046299999</v>
      </c>
      <c r="AF38" s="52">
        <v>1609.6721826800003</v>
      </c>
      <c r="AG38" s="52">
        <v>1600.2821572200003</v>
      </c>
      <c r="AH38" s="52">
        <v>1515.12656141</v>
      </c>
      <c r="AI38" s="52">
        <v>1535.0899879900001</v>
      </c>
      <c r="AJ38" s="52">
        <v>1573.5029946900002</v>
      </c>
      <c r="AK38" s="52">
        <v>1584.0492689099997</v>
      </c>
      <c r="AL38" s="52">
        <v>1602.5640021000002</v>
      </c>
      <c r="AM38" s="52">
        <v>1576.98560776</v>
      </c>
      <c r="AN38" s="52">
        <v>1576.3325157800002</v>
      </c>
      <c r="AO38" s="52">
        <v>1575.4642967599998</v>
      </c>
      <c r="AP38" s="52">
        <v>1532.4340405199998</v>
      </c>
      <c r="AQ38" s="52">
        <v>1517.9349079100002</v>
      </c>
      <c r="AR38" s="52">
        <v>1596.77520265</v>
      </c>
      <c r="AS38" s="52">
        <v>1581.7583359499999</v>
      </c>
      <c r="AT38" s="52">
        <v>1555.5734847399999</v>
      </c>
      <c r="AU38" s="52">
        <v>1580.5585746000002</v>
      </c>
      <c r="AV38" s="52">
        <v>1550.1950436</v>
      </c>
      <c r="AW38" s="52">
        <v>1491.55630561</v>
      </c>
      <c r="AX38" s="52">
        <v>1464.81430445</v>
      </c>
      <c r="AY38" s="52">
        <v>1357.9343029399997</v>
      </c>
      <c r="AZ38" s="52">
        <v>1442.30406017</v>
      </c>
      <c r="BA38" s="52">
        <v>1536.2883772100001</v>
      </c>
      <c r="BB38" s="52">
        <v>1524.6326697100003</v>
      </c>
      <c r="BC38" s="52">
        <v>1513.0301462</v>
      </c>
      <c r="BD38" s="52">
        <v>1550.56104084</v>
      </c>
      <c r="BE38" s="52">
        <v>1536.68244972</v>
      </c>
      <c r="BF38" s="52">
        <v>1512.2166240300003</v>
      </c>
      <c r="BG38" s="52">
        <v>1514.6706708400002</v>
      </c>
      <c r="BH38" s="52">
        <v>1522.2988840500002</v>
      </c>
      <c r="BI38" s="52">
        <v>1483.3835632099999</v>
      </c>
      <c r="BJ38" s="52">
        <v>1520.8988791600002</v>
      </c>
      <c r="BK38" s="52">
        <v>1555.0163241799999</v>
      </c>
      <c r="BL38" s="52">
        <v>1516.4309570300002</v>
      </c>
      <c r="BM38" s="52">
        <v>1485.3467075900001</v>
      </c>
      <c r="BN38" s="52">
        <v>1487.74455678</v>
      </c>
      <c r="BO38" s="52">
        <v>1460.0422446700002</v>
      </c>
      <c r="BP38" s="52">
        <v>1480.0465008799999</v>
      </c>
      <c r="BQ38" s="52">
        <v>1476.4655894399998</v>
      </c>
      <c r="BR38" s="52">
        <v>1474.7277768699998</v>
      </c>
      <c r="BS38" s="52">
        <v>1456.2111090900003</v>
      </c>
      <c r="BT38" s="52">
        <v>1453.2436399199996</v>
      </c>
      <c r="BU38" s="52">
        <v>1446.6302798300001</v>
      </c>
      <c r="BV38" s="52">
        <v>1468.5166598200001</v>
      </c>
      <c r="BW38" s="52">
        <v>1469.7234321499998</v>
      </c>
      <c r="BX38" s="52">
        <v>1464.5832096200002</v>
      </c>
      <c r="BY38" s="52">
        <v>1500.55825039</v>
      </c>
      <c r="BZ38" s="52">
        <v>1480.9391128100001</v>
      </c>
      <c r="CA38" s="52">
        <v>1445.7286677599998</v>
      </c>
      <c r="CB38" s="52">
        <v>1463.6706503900002</v>
      </c>
      <c r="CC38" s="52">
        <v>1436.7848198299998</v>
      </c>
      <c r="CD38" s="52">
        <v>1420.6248344599999</v>
      </c>
      <c r="CE38" s="52">
        <v>1434.3310549400001</v>
      </c>
      <c r="CF38" s="52">
        <v>1366.89618539</v>
      </c>
      <c r="CG38" s="52">
        <v>1359.9087972700002</v>
      </c>
      <c r="CH38" s="52">
        <v>1386.2019417199999</v>
      </c>
      <c r="CI38" s="52">
        <v>1406.3351048500001</v>
      </c>
      <c r="CJ38" s="52">
        <v>1396.92993376</v>
      </c>
      <c r="CK38" s="52">
        <v>1387.5906814900002</v>
      </c>
      <c r="CL38" s="52">
        <v>1409.09553641</v>
      </c>
      <c r="CM38" s="52">
        <v>1446.7831186300004</v>
      </c>
      <c r="CN38" s="52">
        <v>1401.2005999400001</v>
      </c>
      <c r="CO38" s="52">
        <v>1350.1410481600001</v>
      </c>
      <c r="CP38" s="52">
        <v>1366.1202007300001</v>
      </c>
      <c r="CQ38" s="52">
        <v>1363.0912740299996</v>
      </c>
      <c r="CR38" s="52">
        <v>1325.3699328700002</v>
      </c>
      <c r="CS38" s="52">
        <v>1342.2990950399999</v>
      </c>
      <c r="CT38" s="52">
        <v>1362.2658671299998</v>
      </c>
      <c r="CU38" s="52">
        <v>1352.0624704500001</v>
      </c>
      <c r="CV38" s="52">
        <v>1367.6168926600001</v>
      </c>
      <c r="CW38" s="52">
        <v>1362.3483775699999</v>
      </c>
      <c r="CX38" s="52">
        <v>1325.6812254199997</v>
      </c>
      <c r="CY38" s="52">
        <v>1323.3353472100002</v>
      </c>
      <c r="CZ38" s="52">
        <v>1331.0907086899999</v>
      </c>
      <c r="DA38" s="52">
        <v>1322.8823959199997</v>
      </c>
      <c r="DB38" s="52">
        <v>1314.8244292699999</v>
      </c>
      <c r="DC38" s="52">
        <v>1267.6954588999999</v>
      </c>
      <c r="DD38" s="52">
        <v>1294.8545117700003</v>
      </c>
      <c r="DE38" s="52">
        <v>1275.6993966899997</v>
      </c>
      <c r="DF38" s="52">
        <v>1300.0241867700001</v>
      </c>
      <c r="DG38" s="52">
        <v>1289.11040185</v>
      </c>
      <c r="DH38" s="52">
        <v>1285.9812929299999</v>
      </c>
      <c r="DI38" s="52">
        <v>1297.2034450499998</v>
      </c>
      <c r="DJ38" s="52">
        <v>1287.4500769399999</v>
      </c>
      <c r="DK38" s="52">
        <v>1303.86893078</v>
      </c>
      <c r="DL38" s="52">
        <v>1312.7711517800001</v>
      </c>
      <c r="DM38" s="52">
        <v>1243.42686164</v>
      </c>
      <c r="DN38" s="52">
        <v>1252.6606752500002</v>
      </c>
      <c r="DO38" s="52">
        <v>1254.2640559399999</v>
      </c>
      <c r="DP38" s="52">
        <v>1254.8688028000001</v>
      </c>
      <c r="DQ38" s="52">
        <v>1242.1129351100001</v>
      </c>
      <c r="DR38" s="52">
        <v>1233.5947090399998</v>
      </c>
      <c r="DS38" s="52">
        <v>1229.7281677400001</v>
      </c>
      <c r="DT38" s="52">
        <v>1219.6327581999999</v>
      </c>
      <c r="DU38" s="52">
        <v>1216.8114301799999</v>
      </c>
      <c r="DV38" s="52">
        <v>1192.54306518</v>
      </c>
      <c r="DW38" s="52">
        <v>1199.9741962599999</v>
      </c>
      <c r="DX38" s="52">
        <v>1228.9261674899999</v>
      </c>
      <c r="DY38" s="52">
        <v>1230.3626385899997</v>
      </c>
      <c r="DZ38" s="52">
        <v>1191.2791326099998</v>
      </c>
      <c r="EA38" s="52">
        <v>1148.5690102499998</v>
      </c>
      <c r="EB38" s="52">
        <v>1175.0247967499997</v>
      </c>
      <c r="EC38" s="52">
        <v>1172.2458301899999</v>
      </c>
      <c r="ED38" s="52">
        <v>1199.3926999899998</v>
      </c>
      <c r="EE38" s="52">
        <v>1217.5611546800001</v>
      </c>
      <c r="EF38" s="52">
        <v>1211.4875077500001</v>
      </c>
      <c r="EG38" s="52">
        <v>1214.16219075</v>
      </c>
      <c r="EH38" s="52">
        <v>1220.3768048300001</v>
      </c>
      <c r="EI38" s="52">
        <v>1214.7990817500001</v>
      </c>
      <c r="EJ38" s="52">
        <v>1195.9643453899998</v>
      </c>
      <c r="EK38" s="52">
        <v>1163.7042781199998</v>
      </c>
      <c r="EL38" s="52">
        <v>1150.79055941</v>
      </c>
      <c r="EM38" s="52">
        <v>1141.3721559000001</v>
      </c>
      <c r="EN38" s="52">
        <v>1175.4843274500001</v>
      </c>
      <c r="EO38" s="52">
        <v>1180.1192284599999</v>
      </c>
      <c r="EP38" s="52">
        <v>1178.7352674499998</v>
      </c>
      <c r="EQ38" s="52">
        <v>1175.9211068299999</v>
      </c>
      <c r="ER38" s="52">
        <v>1196.81070325</v>
      </c>
      <c r="ES38" s="52">
        <v>1167.7365649599999</v>
      </c>
      <c r="ET38" s="52">
        <v>1156.9251712700002</v>
      </c>
      <c r="EU38" s="52">
        <v>1161.8573786399998</v>
      </c>
      <c r="EV38" s="52">
        <v>1163.8481364800002</v>
      </c>
      <c r="EW38" s="52">
        <v>1162.5683434299999</v>
      </c>
      <c r="EX38" s="52">
        <v>1159.9417809099998</v>
      </c>
      <c r="EY38" s="52">
        <v>1136.2768327900003</v>
      </c>
      <c r="EZ38" s="52">
        <v>1140.5481856699998</v>
      </c>
      <c r="FA38" s="52">
        <v>1156.6466539</v>
      </c>
      <c r="FB38" s="52">
        <v>1134.0504977800001</v>
      </c>
      <c r="FC38" s="52">
        <v>1149.1616699399997</v>
      </c>
      <c r="FD38" s="52">
        <v>1155.3790475700002</v>
      </c>
      <c r="FE38" s="52">
        <v>1147.8598437399999</v>
      </c>
      <c r="FF38" s="52">
        <v>1150.78767634</v>
      </c>
      <c r="FG38" s="52">
        <v>1174.3146356299999</v>
      </c>
      <c r="FH38" s="52">
        <v>1161.8203385900001</v>
      </c>
      <c r="FI38" s="52">
        <v>1157.58396324</v>
      </c>
      <c r="FJ38" s="52">
        <v>1133.3033527599998</v>
      </c>
      <c r="FK38" s="52">
        <v>1106.31104424</v>
      </c>
      <c r="FL38" s="52">
        <v>1136.7638097000001</v>
      </c>
      <c r="FM38" s="52">
        <v>1166.1653406300002</v>
      </c>
      <c r="FN38" s="52">
        <v>1133.97056223</v>
      </c>
      <c r="FO38" s="52">
        <v>1109.5938808499998</v>
      </c>
      <c r="FP38" s="52">
        <v>1096.4378027500002</v>
      </c>
      <c r="FQ38" s="52">
        <v>1109.1550966</v>
      </c>
      <c r="FR38" s="52">
        <v>1100.4236246700002</v>
      </c>
      <c r="FS38" s="52">
        <v>1111.3137891099996</v>
      </c>
      <c r="FT38" s="52">
        <v>1138.9163398199998</v>
      </c>
      <c r="FU38" s="52">
        <v>1070.7514906500001</v>
      </c>
      <c r="FV38" s="52">
        <v>1101.2083338699999</v>
      </c>
      <c r="FW38" s="52">
        <v>1048.6481249400001</v>
      </c>
      <c r="FX38" s="52">
        <v>1058.13769415</v>
      </c>
      <c r="FY38" s="52">
        <v>1097.8040455499997</v>
      </c>
      <c r="FZ38" s="52">
        <v>1098.4885784499997</v>
      </c>
      <c r="GA38" s="52">
        <v>1081.2361909099998</v>
      </c>
      <c r="GB38" s="52">
        <v>1065.00057569</v>
      </c>
      <c r="GC38" s="52">
        <v>1053.8743192100001</v>
      </c>
      <c r="GD38" s="52">
        <v>1090.32369268</v>
      </c>
      <c r="GE38" s="52">
        <v>1054.7857844300001</v>
      </c>
      <c r="GF38" s="52">
        <v>1087.97809054</v>
      </c>
      <c r="GG38" s="52">
        <v>1078.00281176</v>
      </c>
      <c r="GH38" s="52">
        <v>1042.3513457799997</v>
      </c>
      <c r="GI38" s="52">
        <v>1061.7778172800001</v>
      </c>
      <c r="GJ38" s="52">
        <v>1028.24976109</v>
      </c>
      <c r="GK38" s="52">
        <v>1013.8345525799999</v>
      </c>
      <c r="GL38" s="52">
        <v>1036.6939290800001</v>
      </c>
      <c r="GM38" s="52">
        <v>1036.29748989</v>
      </c>
      <c r="GN38" s="52">
        <v>1022.0365707</v>
      </c>
      <c r="GO38" s="52">
        <v>1054.3243823299999</v>
      </c>
      <c r="GP38" s="52">
        <v>1009.26450612</v>
      </c>
      <c r="GQ38" s="52">
        <v>1014.40966484</v>
      </c>
      <c r="GR38" s="52">
        <v>1036.6384695500001</v>
      </c>
      <c r="GS38" s="52">
        <v>969.83663586</v>
      </c>
      <c r="GT38" s="52">
        <v>1009.9179749800001</v>
      </c>
      <c r="GU38" s="52">
        <v>981.00993401999995</v>
      </c>
      <c r="GV38" s="52">
        <v>1011.96221976</v>
      </c>
      <c r="GW38" s="52">
        <v>999.78848142000004</v>
      </c>
      <c r="GX38" s="52">
        <v>1027.9630810399999</v>
      </c>
      <c r="GY38" s="52">
        <v>1007.06027308</v>
      </c>
      <c r="GZ38" s="52">
        <v>1012.33877208</v>
      </c>
      <c r="HA38" s="52">
        <v>1017.96612258</v>
      </c>
      <c r="HB38" s="52">
        <v>993.16455360999998</v>
      </c>
      <c r="HC38" s="52">
        <v>1015.8379516799999</v>
      </c>
      <c r="HD38" s="52">
        <v>1006.5200787</v>
      </c>
      <c r="HE38" s="52">
        <v>972.03388770000004</v>
      </c>
      <c r="HF38" s="52">
        <v>978.99862640000003</v>
      </c>
      <c r="HG38" s="52">
        <v>964.72337172000005</v>
      </c>
      <c r="HH38" s="52">
        <v>963.52333472999999</v>
      </c>
      <c r="HI38" s="52">
        <v>936.45361595999987</v>
      </c>
      <c r="HJ38" s="52">
        <v>961.34812912999996</v>
      </c>
      <c r="HK38" s="52">
        <v>956.32044072000008</v>
      </c>
      <c r="HL38" s="52">
        <v>954.02240084000005</v>
      </c>
      <c r="HM38" s="52">
        <v>984.07475074000001</v>
      </c>
      <c r="HN38" s="52">
        <v>958.83440743999995</v>
      </c>
      <c r="HO38" s="52">
        <v>978.71046522000006</v>
      </c>
      <c r="HP38" s="52">
        <v>972.1790169300001</v>
      </c>
      <c r="HQ38" s="52">
        <v>946.17551674000003</v>
      </c>
      <c r="HR38" s="52">
        <v>965.04856535999988</v>
      </c>
      <c r="HS38" s="52">
        <v>932.61710263000009</v>
      </c>
      <c r="HT38" s="52">
        <v>947.21906496999998</v>
      </c>
      <c r="HU38" s="52">
        <v>935.57783823</v>
      </c>
      <c r="HV38" s="52">
        <v>952.26426143999993</v>
      </c>
      <c r="HW38" s="52">
        <v>959.44398513999988</v>
      </c>
      <c r="HX38" s="52">
        <v>930.69308388000002</v>
      </c>
      <c r="HY38" s="52">
        <v>934.72357494000005</v>
      </c>
      <c r="HZ38" s="52">
        <v>923.57952682999996</v>
      </c>
      <c r="IA38" s="52">
        <v>918.78250718000015</v>
      </c>
      <c r="IB38" s="52">
        <v>917.10229416999982</v>
      </c>
      <c r="IC38" s="52">
        <v>874.96807479000006</v>
      </c>
      <c r="ID38" s="52">
        <v>873.97253606999993</v>
      </c>
      <c r="IE38" s="52">
        <v>839.75728439999989</v>
      </c>
      <c r="IF38" s="52">
        <v>834.36825924000004</v>
      </c>
      <c r="IG38" s="52">
        <v>847.32728327999996</v>
      </c>
      <c r="IH38" s="52">
        <v>883.46135587000003</v>
      </c>
      <c r="II38" s="52">
        <v>878.56967086999998</v>
      </c>
      <c r="IJ38" s="52">
        <v>858.2321874999999</v>
      </c>
      <c r="IK38" s="52">
        <v>866.73619257000007</v>
      </c>
      <c r="IL38" s="52">
        <v>863.0958042499999</v>
      </c>
      <c r="IM38" s="52">
        <v>851.32288612000002</v>
      </c>
      <c r="IN38" s="52">
        <v>854.19051559000002</v>
      </c>
      <c r="IO38" s="52">
        <v>854.40425377999998</v>
      </c>
      <c r="IP38" s="52">
        <v>843.68948160999992</v>
      </c>
      <c r="IQ38" s="52">
        <v>833.11094192000019</v>
      </c>
      <c r="IR38" s="52">
        <v>837.03362380999999</v>
      </c>
      <c r="IS38" s="52">
        <v>844.79841592000002</v>
      </c>
      <c r="IT38" s="52">
        <v>900.97835197000006</v>
      </c>
      <c r="IU38" s="52">
        <v>862.39649423000003</v>
      </c>
      <c r="IV38" s="52">
        <v>864.21594309</v>
      </c>
      <c r="IW38" s="52">
        <v>865.75171977999992</v>
      </c>
      <c r="IX38" s="52">
        <v>872.35075015999996</v>
      </c>
      <c r="IY38" s="52">
        <v>856.27046834999999</v>
      </c>
      <c r="IZ38" s="52">
        <v>854.93844738000018</v>
      </c>
      <c r="JA38" s="52">
        <v>869.36618008999994</v>
      </c>
      <c r="JB38" s="52">
        <v>827.55660983999996</v>
      </c>
      <c r="JC38" s="52">
        <v>816.49526177999985</v>
      </c>
      <c r="JD38" s="52">
        <v>814.11055187999978</v>
      </c>
      <c r="JE38" s="52">
        <v>813.04240263000008</v>
      </c>
      <c r="JF38" s="52">
        <v>822.41732394999997</v>
      </c>
      <c r="JG38" s="52">
        <v>796.78899833999992</v>
      </c>
      <c r="JH38" s="52">
        <v>828.09343278000006</v>
      </c>
      <c r="JI38" s="52">
        <v>796.76394232999985</v>
      </c>
      <c r="JJ38" s="52">
        <v>808.62867060999997</v>
      </c>
      <c r="JK38" s="52">
        <v>797.06304319000003</v>
      </c>
      <c r="JL38" s="52">
        <v>802.26399368000011</v>
      </c>
      <c r="JM38" s="52">
        <v>794.92495855000004</v>
      </c>
      <c r="JN38" s="52">
        <v>793.83515677000014</v>
      </c>
      <c r="JO38" s="52">
        <v>787.67071757000008</v>
      </c>
      <c r="JP38" s="52">
        <v>824.77253837000001</v>
      </c>
      <c r="JQ38" s="52">
        <v>814.88222431999998</v>
      </c>
      <c r="JR38" s="52">
        <v>789.77863606999972</v>
      </c>
      <c r="JS38" s="52">
        <v>786.27662781999982</v>
      </c>
      <c r="JT38" s="52">
        <v>785.79233886000009</v>
      </c>
    </row>
    <row r="39" spans="1:280" x14ac:dyDescent="0.2">
      <c r="A39" s="53" t="s">
        <v>5</v>
      </c>
      <c r="B39" s="52">
        <v>1027.4157351899999</v>
      </c>
      <c r="C39" s="52">
        <v>1044.8732769600001</v>
      </c>
      <c r="D39" s="52">
        <v>1047.7462057100001</v>
      </c>
      <c r="E39" s="52">
        <v>1010.29302389</v>
      </c>
      <c r="F39" s="52">
        <v>1013.67866722</v>
      </c>
      <c r="G39" s="52">
        <v>1028.98324854</v>
      </c>
      <c r="H39" s="52">
        <v>1039.2090964399999</v>
      </c>
      <c r="I39" s="52">
        <v>1023.1535188300001</v>
      </c>
      <c r="J39" s="52">
        <v>988.03585656999996</v>
      </c>
      <c r="K39" s="52">
        <v>977.39175624999996</v>
      </c>
      <c r="L39" s="52">
        <v>984.69808617999979</v>
      </c>
      <c r="M39" s="52">
        <v>987.34096063000004</v>
      </c>
      <c r="N39" s="52">
        <v>1002.5571199100001</v>
      </c>
      <c r="O39" s="52">
        <v>1035.8818855899999</v>
      </c>
      <c r="P39" s="52">
        <v>1023.66123481</v>
      </c>
      <c r="Q39" s="52">
        <v>1016.7952701200002</v>
      </c>
      <c r="R39" s="52">
        <v>1023.3843821</v>
      </c>
      <c r="S39" s="52">
        <v>1045.31745282</v>
      </c>
      <c r="T39" s="52">
        <v>975.29803976999995</v>
      </c>
      <c r="U39" s="52">
        <v>1015.75024704</v>
      </c>
      <c r="V39" s="52">
        <v>984.69258917000002</v>
      </c>
      <c r="W39" s="52">
        <v>981.21814887999983</v>
      </c>
      <c r="X39" s="52">
        <v>962.85468007999998</v>
      </c>
      <c r="Y39" s="52">
        <v>977.53758974999994</v>
      </c>
      <c r="Z39" s="52">
        <v>984.51645889999975</v>
      </c>
      <c r="AA39" s="52">
        <v>967.72515972999986</v>
      </c>
      <c r="AB39" s="52">
        <v>943.86734896999997</v>
      </c>
      <c r="AC39" s="52">
        <v>997.52157941999997</v>
      </c>
      <c r="AD39" s="52">
        <v>944.64369669000007</v>
      </c>
      <c r="AE39" s="52">
        <v>965.4124875199999</v>
      </c>
      <c r="AF39" s="52">
        <v>953.53156086999991</v>
      </c>
      <c r="AG39" s="52">
        <v>935.42048693999993</v>
      </c>
      <c r="AH39" s="52">
        <v>889.61737644000004</v>
      </c>
      <c r="AI39" s="52">
        <v>886.44347788000005</v>
      </c>
      <c r="AJ39" s="52">
        <v>905.52867862000016</v>
      </c>
      <c r="AK39" s="52">
        <v>919.36437625999997</v>
      </c>
      <c r="AL39" s="52">
        <v>923.47470368999996</v>
      </c>
      <c r="AM39" s="52">
        <v>923.21438203999992</v>
      </c>
      <c r="AN39" s="52">
        <v>927.15970487000016</v>
      </c>
      <c r="AO39" s="52">
        <v>944.93247719999999</v>
      </c>
      <c r="AP39" s="52">
        <v>897.49428930999989</v>
      </c>
      <c r="AQ39" s="52">
        <v>899.77528426999993</v>
      </c>
      <c r="AR39" s="52">
        <v>887.45259453999995</v>
      </c>
      <c r="AS39" s="52">
        <v>895.35627548000002</v>
      </c>
      <c r="AT39" s="52">
        <v>885.91842725999993</v>
      </c>
      <c r="AU39" s="52">
        <v>890.11869675000003</v>
      </c>
      <c r="AV39" s="52">
        <v>873.84349500999997</v>
      </c>
      <c r="AW39" s="52">
        <v>842.97310263000008</v>
      </c>
      <c r="AX39" s="52">
        <v>879.27733146000003</v>
      </c>
      <c r="AY39" s="52">
        <v>826.40097477000006</v>
      </c>
      <c r="AZ39" s="52">
        <v>838.67103863000011</v>
      </c>
      <c r="BA39" s="52">
        <v>864.85075563999999</v>
      </c>
      <c r="BB39" s="52">
        <v>875.51533694999989</v>
      </c>
      <c r="BC39" s="52">
        <v>873.44125199000007</v>
      </c>
      <c r="BD39" s="52">
        <v>866.98159906000001</v>
      </c>
      <c r="BE39" s="52">
        <v>854.52513720999991</v>
      </c>
      <c r="BF39" s="52">
        <v>863.98781839999992</v>
      </c>
      <c r="BG39" s="52">
        <v>828.48711046000005</v>
      </c>
      <c r="BH39" s="52">
        <v>841.71240369999998</v>
      </c>
      <c r="BI39" s="52">
        <v>845.5898358500001</v>
      </c>
      <c r="BJ39" s="52">
        <v>837.7960320599999</v>
      </c>
      <c r="BK39" s="52">
        <v>826.29295632000003</v>
      </c>
      <c r="BL39" s="52">
        <v>840.26947222000001</v>
      </c>
      <c r="BM39" s="52">
        <v>819.19425347000004</v>
      </c>
      <c r="BN39" s="52">
        <v>832.42159877999995</v>
      </c>
      <c r="BO39" s="52">
        <v>845.41750696999998</v>
      </c>
      <c r="BP39" s="52">
        <v>846.18695002000004</v>
      </c>
      <c r="BQ39" s="52">
        <v>843.3050465</v>
      </c>
      <c r="BR39" s="52">
        <v>826.6943002700001</v>
      </c>
      <c r="BS39" s="52">
        <v>829.59884409000006</v>
      </c>
      <c r="BT39" s="52">
        <v>828.79808971000011</v>
      </c>
      <c r="BU39" s="52">
        <v>825.26335341999993</v>
      </c>
      <c r="BV39" s="52">
        <v>828.57818941000005</v>
      </c>
      <c r="BW39" s="52">
        <v>826.22361591999982</v>
      </c>
      <c r="BX39" s="52">
        <v>837.35148196</v>
      </c>
      <c r="BY39" s="52">
        <v>817.6135039799999</v>
      </c>
      <c r="BZ39" s="52">
        <v>796.39099758999987</v>
      </c>
      <c r="CA39" s="52">
        <v>842.54851106000001</v>
      </c>
      <c r="CB39" s="52">
        <v>806.48290419999989</v>
      </c>
      <c r="CC39" s="52">
        <v>787.69872431999988</v>
      </c>
      <c r="CD39" s="52">
        <v>804.62529249000022</v>
      </c>
      <c r="CE39" s="52">
        <v>787.61843900000008</v>
      </c>
      <c r="CF39" s="52">
        <v>792.73502477</v>
      </c>
      <c r="CG39" s="52">
        <v>811.00246169999991</v>
      </c>
      <c r="CH39" s="52">
        <v>805.29146149000007</v>
      </c>
      <c r="CI39" s="52">
        <v>779.34897229000001</v>
      </c>
      <c r="CJ39" s="52">
        <v>798.06301998000004</v>
      </c>
      <c r="CK39" s="52">
        <v>770.57744861000003</v>
      </c>
      <c r="CL39" s="52">
        <v>771.47063896999998</v>
      </c>
      <c r="CM39" s="52">
        <v>793.37664789000007</v>
      </c>
      <c r="CN39" s="52">
        <v>761.05355283000017</v>
      </c>
      <c r="CO39" s="52">
        <v>758.04509879</v>
      </c>
      <c r="CP39" s="52">
        <v>764.99565138000003</v>
      </c>
      <c r="CQ39" s="52">
        <v>783.25589625999987</v>
      </c>
      <c r="CR39" s="52">
        <v>743.44999045999998</v>
      </c>
      <c r="CS39" s="52">
        <v>779.37267216999987</v>
      </c>
      <c r="CT39" s="52">
        <v>704.94064069000012</v>
      </c>
      <c r="CU39" s="52">
        <v>725.30101863999994</v>
      </c>
      <c r="CV39" s="52">
        <v>728.13457332000007</v>
      </c>
      <c r="CW39" s="52">
        <v>718.73524181000016</v>
      </c>
      <c r="CX39" s="52">
        <v>752.41409476000001</v>
      </c>
      <c r="CY39" s="52">
        <v>772.63848684999994</v>
      </c>
      <c r="CZ39" s="52">
        <v>747.54848159000005</v>
      </c>
      <c r="DA39" s="52">
        <v>727.37405146999993</v>
      </c>
      <c r="DB39" s="52">
        <v>756.43649046000007</v>
      </c>
      <c r="DC39" s="52">
        <v>740.57121227999994</v>
      </c>
      <c r="DD39" s="52">
        <v>727.56253163000008</v>
      </c>
      <c r="DE39" s="52">
        <v>736.3551371100001</v>
      </c>
      <c r="DF39" s="52">
        <v>717.51087561000008</v>
      </c>
      <c r="DG39" s="52">
        <v>734.95795014999987</v>
      </c>
      <c r="DH39" s="52">
        <v>734.96649494999986</v>
      </c>
      <c r="DI39" s="52">
        <v>716.73180306999996</v>
      </c>
      <c r="DJ39" s="52">
        <v>701.85120114999984</v>
      </c>
      <c r="DK39" s="52">
        <v>696.47147510000002</v>
      </c>
      <c r="DL39" s="52">
        <v>687.59847200000013</v>
      </c>
      <c r="DM39" s="52">
        <v>670.45925311999997</v>
      </c>
      <c r="DN39" s="52">
        <v>691.71874645999992</v>
      </c>
      <c r="DO39" s="52">
        <v>653.33069622999994</v>
      </c>
      <c r="DP39" s="52">
        <v>678.68683393000015</v>
      </c>
      <c r="DQ39" s="52">
        <v>657.63956260999998</v>
      </c>
      <c r="DR39" s="52">
        <v>679.92760726000017</v>
      </c>
      <c r="DS39" s="52">
        <v>655.62762541999996</v>
      </c>
      <c r="DT39" s="52">
        <v>693.46089861999997</v>
      </c>
      <c r="DU39" s="52">
        <v>707.2487723700001</v>
      </c>
      <c r="DV39" s="52">
        <v>642.48271890000012</v>
      </c>
      <c r="DW39" s="52">
        <v>700.27864782000006</v>
      </c>
      <c r="DX39" s="52">
        <v>673.98284675999992</v>
      </c>
      <c r="DY39" s="52">
        <v>650.3659937000001</v>
      </c>
      <c r="DZ39" s="52">
        <v>689.51435830000003</v>
      </c>
      <c r="EA39" s="52">
        <v>614.89875863000009</v>
      </c>
      <c r="EB39" s="52">
        <v>633.48248360000002</v>
      </c>
      <c r="EC39" s="52">
        <v>658.38110282000002</v>
      </c>
      <c r="ED39" s="52">
        <v>663.07090823999988</v>
      </c>
      <c r="EE39" s="52">
        <v>643.13324497999997</v>
      </c>
      <c r="EF39" s="52">
        <v>658.53474770000003</v>
      </c>
      <c r="EG39" s="52">
        <v>659.35381125999993</v>
      </c>
      <c r="EH39" s="52">
        <v>645.36839471000019</v>
      </c>
      <c r="EI39" s="52">
        <v>661.84480145000009</v>
      </c>
      <c r="EJ39" s="52">
        <v>616.86992878000012</v>
      </c>
      <c r="EK39" s="52">
        <v>606.52805682999997</v>
      </c>
      <c r="EL39" s="52">
        <v>621.87863000000004</v>
      </c>
      <c r="EM39" s="52">
        <v>539.8733568099999</v>
      </c>
      <c r="EN39" s="52">
        <v>610.99017651999998</v>
      </c>
      <c r="EO39" s="52">
        <v>626.99864800000012</v>
      </c>
      <c r="EP39" s="52">
        <v>617.79841442999998</v>
      </c>
      <c r="EQ39" s="52">
        <v>607.52515917999995</v>
      </c>
      <c r="ER39" s="52">
        <v>639.98712640999997</v>
      </c>
      <c r="ES39" s="52">
        <v>641.21089085999984</v>
      </c>
      <c r="ET39" s="52">
        <v>623.59746898000003</v>
      </c>
      <c r="EU39" s="52">
        <v>654.01184097000009</v>
      </c>
      <c r="EV39" s="52">
        <v>609.48802015999991</v>
      </c>
      <c r="EW39" s="52">
        <v>610.45408758999997</v>
      </c>
      <c r="EX39" s="52">
        <v>610.90593051999997</v>
      </c>
      <c r="EY39" s="52">
        <v>564.57063297999991</v>
      </c>
      <c r="EZ39" s="52">
        <v>628.69654092999997</v>
      </c>
      <c r="FA39" s="52">
        <v>603.02153937000014</v>
      </c>
      <c r="FB39" s="52">
        <v>607.28760575999991</v>
      </c>
      <c r="FC39" s="52">
        <v>587.33328241000004</v>
      </c>
      <c r="FD39" s="52">
        <v>595.31937124000012</v>
      </c>
      <c r="FE39" s="52">
        <v>580.60836686000005</v>
      </c>
      <c r="FF39" s="52">
        <v>577.59743985</v>
      </c>
      <c r="FG39" s="52">
        <v>633.77293182000005</v>
      </c>
      <c r="FH39" s="52">
        <v>608.63683139000011</v>
      </c>
      <c r="FI39" s="52">
        <v>574.16018783999994</v>
      </c>
      <c r="FJ39" s="52">
        <v>608.12960387999988</v>
      </c>
      <c r="FK39" s="52">
        <v>521.78233867999995</v>
      </c>
      <c r="FL39" s="52">
        <v>564.87738936999995</v>
      </c>
      <c r="FM39" s="52">
        <v>576.79280626000002</v>
      </c>
      <c r="FN39" s="52">
        <v>583.15674135999996</v>
      </c>
      <c r="FO39" s="52">
        <v>589.01737573999992</v>
      </c>
      <c r="FP39" s="52">
        <v>625.89108553999995</v>
      </c>
      <c r="FQ39" s="52">
        <v>602.77814999000009</v>
      </c>
      <c r="FR39" s="52">
        <v>597.82905429000004</v>
      </c>
      <c r="FS39" s="52">
        <v>635.29352004999998</v>
      </c>
      <c r="FT39" s="52">
        <v>588.83675032999997</v>
      </c>
      <c r="FU39" s="52">
        <v>581.77257782999993</v>
      </c>
      <c r="FV39" s="52">
        <v>575.59428981999997</v>
      </c>
      <c r="FW39" s="52">
        <v>538.70948092999993</v>
      </c>
      <c r="FX39" s="52">
        <v>596.62202005999995</v>
      </c>
      <c r="FY39" s="52">
        <v>572.20856235000008</v>
      </c>
      <c r="FZ39" s="52">
        <v>564.03036262000001</v>
      </c>
      <c r="GA39" s="52">
        <v>538.88060147999988</v>
      </c>
      <c r="GB39" s="52">
        <v>552.64936886999999</v>
      </c>
      <c r="GC39" s="52">
        <v>582.13566057999992</v>
      </c>
      <c r="GD39" s="52">
        <v>536.63330741000004</v>
      </c>
      <c r="GE39" s="52">
        <v>551.83666626999991</v>
      </c>
      <c r="GF39" s="52">
        <v>567.88391780000006</v>
      </c>
      <c r="GG39" s="52">
        <v>518.20268842000007</v>
      </c>
      <c r="GH39" s="52">
        <v>559.91759365000007</v>
      </c>
      <c r="GI39" s="52">
        <v>472.82432489999997</v>
      </c>
      <c r="GJ39" s="52">
        <v>531.84102637000012</v>
      </c>
      <c r="GK39" s="52">
        <v>527.20910760000004</v>
      </c>
      <c r="GL39" s="52">
        <v>577.99845986000003</v>
      </c>
      <c r="GM39" s="52">
        <v>538.06220603000008</v>
      </c>
      <c r="GN39" s="52">
        <v>565.00954893999995</v>
      </c>
      <c r="GO39" s="52">
        <v>561.32539958999996</v>
      </c>
      <c r="GP39" s="52">
        <v>536.92392538999991</v>
      </c>
      <c r="GQ39" s="52">
        <v>576.95746519000011</v>
      </c>
      <c r="GR39" s="52">
        <v>544.01563321000003</v>
      </c>
      <c r="GS39" s="52">
        <v>535.17545911000002</v>
      </c>
      <c r="GT39" s="52">
        <v>504.23963158999993</v>
      </c>
      <c r="GU39" s="52">
        <v>496.14780739000003</v>
      </c>
      <c r="GV39" s="52">
        <v>507.64426094999999</v>
      </c>
      <c r="GW39" s="52">
        <v>524.86515315999986</v>
      </c>
      <c r="GX39" s="52">
        <v>523.03178272000002</v>
      </c>
      <c r="GY39" s="52">
        <v>495.89332566999997</v>
      </c>
      <c r="GZ39" s="52">
        <v>531.60294041999998</v>
      </c>
      <c r="HA39" s="52">
        <v>516.96564893999994</v>
      </c>
      <c r="HB39" s="52">
        <v>503.34120042999996</v>
      </c>
      <c r="HC39" s="52">
        <v>524.38108075000002</v>
      </c>
      <c r="HD39" s="52">
        <v>542.77839629999994</v>
      </c>
      <c r="HE39" s="52">
        <v>514.27003303000004</v>
      </c>
      <c r="HF39" s="52">
        <v>522.02088601000003</v>
      </c>
      <c r="HG39" s="52">
        <v>452.29066931000006</v>
      </c>
      <c r="HH39" s="52">
        <v>505.31439480000006</v>
      </c>
      <c r="HI39" s="52">
        <v>539.26866168000004</v>
      </c>
      <c r="HJ39" s="52">
        <v>542.49165168000002</v>
      </c>
      <c r="HK39" s="52">
        <v>517.79395647000001</v>
      </c>
      <c r="HL39" s="52">
        <v>509.14167314000002</v>
      </c>
      <c r="HM39" s="52">
        <v>515.22588937</v>
      </c>
      <c r="HN39" s="52">
        <v>497.48105219000001</v>
      </c>
      <c r="HO39" s="52">
        <v>510.85748649999999</v>
      </c>
      <c r="HP39" s="52">
        <v>510.12955020999999</v>
      </c>
      <c r="HQ39" s="52">
        <v>476.07399947000005</v>
      </c>
      <c r="HR39" s="52">
        <v>495.51147233</v>
      </c>
      <c r="HS39" s="52">
        <v>440.90771973000005</v>
      </c>
      <c r="HT39" s="52">
        <v>488.19658869999995</v>
      </c>
      <c r="HU39" s="52">
        <v>498.87682666000006</v>
      </c>
      <c r="HV39" s="52">
        <v>480.17801347999995</v>
      </c>
      <c r="HW39" s="52">
        <v>470.30522275000004</v>
      </c>
      <c r="HX39" s="52">
        <v>484.09043058000009</v>
      </c>
      <c r="HY39" s="52">
        <v>499.50812687999996</v>
      </c>
      <c r="HZ39" s="52">
        <v>477.21454240000003</v>
      </c>
      <c r="IA39" s="52">
        <v>524.30604386999994</v>
      </c>
      <c r="IB39" s="52">
        <v>504.02990627000003</v>
      </c>
      <c r="IC39" s="52">
        <v>480.91181698999998</v>
      </c>
      <c r="ID39" s="52">
        <v>485.55120026999998</v>
      </c>
      <c r="IE39" s="52">
        <v>442.92855741</v>
      </c>
      <c r="IF39" s="52">
        <v>481.41608100999997</v>
      </c>
      <c r="IG39" s="52">
        <v>473.22309954000002</v>
      </c>
      <c r="IH39" s="52">
        <v>466.41388852</v>
      </c>
      <c r="II39" s="52">
        <v>470.10068544999996</v>
      </c>
      <c r="IJ39" s="52">
        <v>474.90922977999998</v>
      </c>
      <c r="IK39" s="52">
        <v>450.57261160999997</v>
      </c>
      <c r="IL39" s="52">
        <v>452.74153064000001</v>
      </c>
      <c r="IM39" s="52">
        <v>464.57304309000006</v>
      </c>
      <c r="IN39" s="52">
        <v>454.9515634</v>
      </c>
      <c r="IO39" s="52">
        <v>435.20229121</v>
      </c>
      <c r="IP39" s="52">
        <v>443.50789209000004</v>
      </c>
      <c r="IQ39" s="52">
        <v>394.18134007999993</v>
      </c>
      <c r="IR39" s="52">
        <v>433.48692244</v>
      </c>
      <c r="IS39" s="52">
        <v>427.12021397999996</v>
      </c>
      <c r="IT39" s="52">
        <v>439.43760939999999</v>
      </c>
      <c r="IU39" s="52">
        <v>430.15278618999997</v>
      </c>
      <c r="IV39" s="52">
        <v>446.49338571999999</v>
      </c>
      <c r="IW39" s="52">
        <v>458.11270921000005</v>
      </c>
      <c r="IX39" s="52">
        <v>417.23545632000003</v>
      </c>
      <c r="IY39" s="52">
        <v>447.37199011999996</v>
      </c>
      <c r="IZ39" s="52">
        <v>433.67543171999995</v>
      </c>
      <c r="JA39" s="52">
        <v>415.54463403999989</v>
      </c>
      <c r="JB39" s="52">
        <v>435.50831463999998</v>
      </c>
      <c r="JC39" s="52">
        <v>381.92865955999991</v>
      </c>
      <c r="JD39" s="52">
        <v>439.87257708999994</v>
      </c>
      <c r="JE39" s="52">
        <v>417.65545094999993</v>
      </c>
      <c r="JF39" s="52">
        <v>448.65473598</v>
      </c>
      <c r="JG39" s="52">
        <v>421.20677680999995</v>
      </c>
      <c r="JH39" s="52">
        <v>430.29374395000002</v>
      </c>
      <c r="JI39" s="52">
        <v>420.85983735000008</v>
      </c>
      <c r="JJ39" s="52">
        <v>411.40181825999997</v>
      </c>
      <c r="JK39" s="52">
        <v>417.37290450000006</v>
      </c>
      <c r="JL39" s="52">
        <v>408.05812248000007</v>
      </c>
      <c r="JM39" s="52">
        <v>408.21266295999999</v>
      </c>
      <c r="JN39" s="52">
        <v>415.35430590999999</v>
      </c>
      <c r="JO39" s="52">
        <v>360.02594999999997</v>
      </c>
      <c r="JP39" s="52">
        <v>404.19994948999999</v>
      </c>
      <c r="JQ39" s="52">
        <v>394.88413667000003</v>
      </c>
      <c r="JR39" s="52">
        <v>424.25735896999998</v>
      </c>
      <c r="JS39" s="52">
        <v>400.07123289000003</v>
      </c>
      <c r="JT39" s="52">
        <v>403.89029361000001</v>
      </c>
    </row>
    <row r="40" spans="1:280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  <c r="JT40" s="52">
        <v>0</v>
      </c>
    </row>
    <row r="41" spans="1:280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  <c r="JQ41" s="52">
        <v>0</v>
      </c>
      <c r="JR41" s="52">
        <v>0</v>
      </c>
      <c r="JS41" s="52">
        <v>0</v>
      </c>
      <c r="JT41" s="52">
        <v>0</v>
      </c>
    </row>
    <row r="42" spans="1:280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0</v>
      </c>
      <c r="JO42" s="52">
        <v>0</v>
      </c>
      <c r="JP42" s="52">
        <v>0</v>
      </c>
      <c r="JQ42" s="52">
        <v>0</v>
      </c>
      <c r="JR42" s="52">
        <v>0</v>
      </c>
      <c r="JS42" s="52">
        <v>0</v>
      </c>
      <c r="JT42" s="52">
        <v>0</v>
      </c>
    </row>
    <row r="43" spans="1:280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  <c r="JM43" s="52">
        <v>0</v>
      </c>
      <c r="JN43" s="52">
        <v>0</v>
      </c>
      <c r="JO43" s="52">
        <v>0</v>
      </c>
      <c r="JP43" s="52">
        <v>0</v>
      </c>
      <c r="JQ43" s="52">
        <v>0</v>
      </c>
      <c r="JR43" s="52">
        <v>0</v>
      </c>
      <c r="JS43" s="52">
        <v>0</v>
      </c>
      <c r="JT43" s="52">
        <v>0</v>
      </c>
    </row>
    <row r="44" spans="1:280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0</v>
      </c>
      <c r="JQ44" s="52">
        <v>0</v>
      </c>
      <c r="JR44" s="52">
        <v>0</v>
      </c>
      <c r="JS44" s="52">
        <v>0</v>
      </c>
      <c r="JT44" s="52">
        <v>0</v>
      </c>
    </row>
    <row r="45" spans="1:280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0</v>
      </c>
      <c r="JQ45" s="52">
        <v>0</v>
      </c>
      <c r="JR45" s="52">
        <v>0</v>
      </c>
      <c r="JS45" s="52">
        <v>0</v>
      </c>
      <c r="JT45" s="52">
        <v>0</v>
      </c>
    </row>
    <row r="46" spans="1:280" x14ac:dyDescent="0.2">
      <c r="A46" s="53" t="s">
        <v>13</v>
      </c>
      <c r="B46" s="52">
        <v>24.444553480000003</v>
      </c>
      <c r="C46" s="52">
        <v>20.893267819999998</v>
      </c>
      <c r="D46" s="52">
        <v>23.091313360000004</v>
      </c>
      <c r="E46" s="52">
        <v>27.313214820000002</v>
      </c>
      <c r="F46" s="52">
        <v>18.965970459999998</v>
      </c>
      <c r="G46" s="52">
        <v>17.677229189999995</v>
      </c>
      <c r="H46" s="52">
        <v>30.205651260000003</v>
      </c>
      <c r="I46" s="52">
        <v>31.424483550000001</v>
      </c>
      <c r="J46" s="52">
        <v>35.059593209999996</v>
      </c>
      <c r="K46" s="52">
        <v>21.010565079999999</v>
      </c>
      <c r="L46" s="52">
        <v>15.45235018</v>
      </c>
      <c r="M46" s="52">
        <v>24.547974920000001</v>
      </c>
      <c r="N46" s="52">
        <v>25.638681219999999</v>
      </c>
      <c r="O46" s="52">
        <v>24.307294210000002</v>
      </c>
      <c r="P46" s="52">
        <v>27.32959404</v>
      </c>
      <c r="Q46" s="52">
        <v>36.667649069999996</v>
      </c>
      <c r="R46" s="52">
        <v>28.811930149999998</v>
      </c>
      <c r="S46" s="52">
        <v>23.634386110000001</v>
      </c>
      <c r="T46" s="52">
        <v>31.029285819999998</v>
      </c>
      <c r="U46" s="52">
        <v>26.807456289999998</v>
      </c>
      <c r="V46" s="52">
        <v>32.019453019999993</v>
      </c>
      <c r="W46" s="52">
        <v>21.735290680000006</v>
      </c>
      <c r="X46" s="52">
        <v>22.164231530000002</v>
      </c>
      <c r="Y46" s="52">
        <v>24.537753100000003</v>
      </c>
      <c r="Z46" s="52">
        <v>25.446137700000001</v>
      </c>
      <c r="AA46" s="52">
        <v>23.194611829999996</v>
      </c>
      <c r="AB46" s="52">
        <v>23.243354559999997</v>
      </c>
      <c r="AC46" s="52">
        <v>24.258602710000002</v>
      </c>
      <c r="AD46" s="52">
        <v>22.796686620000003</v>
      </c>
      <c r="AE46" s="52">
        <v>21.763008119999999</v>
      </c>
      <c r="AF46" s="52">
        <v>32.857414449999993</v>
      </c>
      <c r="AG46" s="52">
        <v>28.701920570000002</v>
      </c>
      <c r="AH46" s="52">
        <v>36.228443970000001</v>
      </c>
      <c r="AI46" s="52">
        <v>24.15311634</v>
      </c>
      <c r="AJ46" s="52">
        <v>24.41860939</v>
      </c>
      <c r="AK46" s="52">
        <v>27.453245320000001</v>
      </c>
      <c r="AL46" s="52">
        <v>25.183050989999998</v>
      </c>
      <c r="AM46" s="52">
        <v>31.646235680000004</v>
      </c>
      <c r="AN46" s="52">
        <v>38.771209299999995</v>
      </c>
      <c r="AO46" s="52">
        <v>28.698928469999998</v>
      </c>
      <c r="AP46" s="52">
        <v>26.04160143</v>
      </c>
      <c r="AQ46" s="52">
        <v>26.693338820000005</v>
      </c>
      <c r="AR46" s="52">
        <v>40.216688300000001</v>
      </c>
      <c r="AS46" s="52">
        <v>46.228046649999996</v>
      </c>
      <c r="AT46" s="52">
        <v>34.971498960000005</v>
      </c>
      <c r="AU46" s="52">
        <v>24.194929510000001</v>
      </c>
      <c r="AV46" s="52">
        <v>32.392251430000002</v>
      </c>
      <c r="AW46" s="52">
        <v>42.308936250000002</v>
      </c>
      <c r="AX46" s="52">
        <v>32.311309819999998</v>
      </c>
      <c r="AY46" s="52">
        <v>26.632471729999999</v>
      </c>
      <c r="AZ46" s="52">
        <v>23.882435230000002</v>
      </c>
      <c r="BA46" s="52">
        <v>33.434438400000005</v>
      </c>
      <c r="BB46" s="52">
        <v>25.152296940000003</v>
      </c>
      <c r="BC46" s="52">
        <v>27.511276710000004</v>
      </c>
      <c r="BD46" s="52">
        <v>34.011554189999991</v>
      </c>
      <c r="BE46" s="52">
        <v>31.312284489999996</v>
      </c>
      <c r="BF46" s="52">
        <v>31.581254189999996</v>
      </c>
      <c r="BG46" s="52">
        <v>30.725458289999999</v>
      </c>
      <c r="BH46" s="52">
        <v>21.770539390000003</v>
      </c>
      <c r="BI46" s="52">
        <v>32.708649430000001</v>
      </c>
      <c r="BJ46" s="52">
        <v>29.778956799999996</v>
      </c>
      <c r="BK46" s="52">
        <v>27.702217000000001</v>
      </c>
      <c r="BL46" s="52">
        <v>32.426155519999995</v>
      </c>
      <c r="BM46" s="52">
        <v>27.4719804</v>
      </c>
      <c r="BN46" s="52">
        <v>29.03685913</v>
      </c>
      <c r="BO46" s="52">
        <v>22.191865490000001</v>
      </c>
      <c r="BP46" s="52">
        <v>28.908709079999998</v>
      </c>
      <c r="BQ46" s="52">
        <v>22.861468299999999</v>
      </c>
      <c r="BR46" s="52">
        <v>27.634665939999998</v>
      </c>
      <c r="BS46" s="52">
        <v>31.055222730000004</v>
      </c>
      <c r="BT46" s="52">
        <v>25.601493819999998</v>
      </c>
      <c r="BU46" s="52">
        <v>37.305455379999998</v>
      </c>
      <c r="BV46" s="52">
        <v>32.919510799999998</v>
      </c>
      <c r="BW46" s="52">
        <v>22.8079474</v>
      </c>
      <c r="BX46" s="52">
        <v>27.605352600000003</v>
      </c>
      <c r="BY46" s="52">
        <v>28.21962826</v>
      </c>
      <c r="BZ46" s="52">
        <v>23.492422770000005</v>
      </c>
      <c r="CA46" s="52">
        <v>25.455038229999996</v>
      </c>
      <c r="CB46" s="52">
        <v>29.140769889999998</v>
      </c>
      <c r="CC46" s="52">
        <v>35.438951430000003</v>
      </c>
      <c r="CD46" s="52">
        <v>27.320837979999997</v>
      </c>
      <c r="CE46" s="52">
        <v>28.865966800000002</v>
      </c>
      <c r="CF46" s="52">
        <v>21.807569050000001</v>
      </c>
      <c r="CG46" s="52">
        <v>27.146624749999997</v>
      </c>
      <c r="CH46" s="52">
        <v>22.56448876</v>
      </c>
      <c r="CI46" s="52">
        <v>23.360485710000003</v>
      </c>
      <c r="CJ46" s="52">
        <v>29.620308089999998</v>
      </c>
      <c r="CK46" s="52">
        <v>31.496826790000004</v>
      </c>
      <c r="CL46" s="52">
        <v>20.221412390000005</v>
      </c>
      <c r="CM46" s="52">
        <v>22.745979999999999</v>
      </c>
      <c r="CN46" s="52">
        <v>34.179387930000004</v>
      </c>
      <c r="CO46" s="52">
        <v>27.413474619999999</v>
      </c>
      <c r="CP46" s="52">
        <v>28.234183369999997</v>
      </c>
      <c r="CQ46" s="52">
        <v>27.242609349999999</v>
      </c>
      <c r="CR46" s="52">
        <v>23.61446454</v>
      </c>
      <c r="CS46" s="52">
        <v>29.408252150000003</v>
      </c>
      <c r="CT46" s="52">
        <v>29.327735740000001</v>
      </c>
      <c r="CU46" s="52">
        <v>29.786252060000002</v>
      </c>
      <c r="CV46" s="52">
        <v>29.143921270000003</v>
      </c>
      <c r="CW46" s="52">
        <v>29.009773930000001</v>
      </c>
      <c r="CX46" s="52">
        <v>24.309155189999998</v>
      </c>
      <c r="CY46" s="52">
        <v>31.549115669999999</v>
      </c>
      <c r="CZ46" s="52">
        <v>30.919467820000005</v>
      </c>
      <c r="DA46" s="52">
        <v>28.274263550000004</v>
      </c>
      <c r="DB46" s="52">
        <v>26.787773689999998</v>
      </c>
      <c r="DC46" s="52">
        <v>21.977027929999998</v>
      </c>
      <c r="DD46" s="52">
        <v>24.816702960000001</v>
      </c>
      <c r="DE46" s="52">
        <v>31.23807905</v>
      </c>
      <c r="DF46" s="52">
        <v>23.864009070000002</v>
      </c>
      <c r="DG46" s="52">
        <v>26.274207199999999</v>
      </c>
      <c r="DH46" s="52">
        <v>28.433938189999999</v>
      </c>
      <c r="DI46" s="52">
        <v>24.756436449999999</v>
      </c>
      <c r="DJ46" s="52">
        <v>33.378413520000002</v>
      </c>
      <c r="DK46" s="52">
        <v>19.652198479999999</v>
      </c>
      <c r="DL46" s="52">
        <v>32.335910550000001</v>
      </c>
      <c r="DM46" s="52">
        <v>30.668275290000004</v>
      </c>
      <c r="DN46" s="52">
        <v>26.695949880000001</v>
      </c>
      <c r="DO46" s="52">
        <v>27.146332709999999</v>
      </c>
      <c r="DP46" s="52">
        <v>25.162621129999998</v>
      </c>
      <c r="DQ46" s="52">
        <v>29.853195350000004</v>
      </c>
      <c r="DR46" s="52">
        <v>27.636001590000003</v>
      </c>
      <c r="DS46" s="52">
        <v>31.852993360000003</v>
      </c>
      <c r="DT46" s="52">
        <v>27.53074582</v>
      </c>
      <c r="DU46" s="52">
        <v>23.956741360000002</v>
      </c>
      <c r="DV46" s="52">
        <v>24.786395430000002</v>
      </c>
      <c r="DW46" s="52">
        <v>22.899440719999998</v>
      </c>
      <c r="DX46" s="52">
        <v>29.097276079999997</v>
      </c>
      <c r="DY46" s="52">
        <v>28.906540499999998</v>
      </c>
      <c r="DZ46" s="52">
        <v>26.434285100000004</v>
      </c>
      <c r="EA46" s="52">
        <v>30.517608490000001</v>
      </c>
      <c r="EB46" s="52">
        <v>24.328426180000001</v>
      </c>
      <c r="EC46" s="52">
        <v>25.957193180000001</v>
      </c>
      <c r="ED46" s="52">
        <v>19.43169722</v>
      </c>
      <c r="EE46" s="52">
        <v>22.033388410000004</v>
      </c>
      <c r="EF46" s="52">
        <v>27.140280929999996</v>
      </c>
      <c r="EG46" s="52">
        <v>22.583363739999999</v>
      </c>
      <c r="EH46" s="52">
        <v>24.375885369999999</v>
      </c>
      <c r="EI46" s="52">
        <v>14.824104879999998</v>
      </c>
      <c r="EJ46" s="52">
        <v>31.305976219999994</v>
      </c>
      <c r="EK46" s="52">
        <v>27.182125379999999</v>
      </c>
      <c r="EL46" s="52">
        <v>26.150029539999998</v>
      </c>
      <c r="EM46" s="52">
        <v>21.967053120000003</v>
      </c>
      <c r="EN46" s="52">
        <v>15.45100113</v>
      </c>
      <c r="EO46" s="52">
        <v>24.164747250000001</v>
      </c>
      <c r="EP46" s="52">
        <v>21.655258340000003</v>
      </c>
      <c r="EQ46" s="52">
        <v>20.439241319999997</v>
      </c>
      <c r="ER46" s="52">
        <v>34.748271320000001</v>
      </c>
      <c r="ES46" s="52">
        <v>27.316254860000001</v>
      </c>
      <c r="ET46" s="52">
        <v>26.099907479999999</v>
      </c>
      <c r="EU46" s="52">
        <v>22.976244350000002</v>
      </c>
      <c r="EV46" s="52">
        <v>22.50954059</v>
      </c>
      <c r="EW46" s="52">
        <v>25.805554690000001</v>
      </c>
      <c r="EX46" s="52">
        <v>23.931968870000002</v>
      </c>
      <c r="EY46" s="52">
        <v>22.755399439999998</v>
      </c>
      <c r="EZ46" s="52">
        <v>17.03711118</v>
      </c>
      <c r="FA46" s="52">
        <v>28.418247000000001</v>
      </c>
      <c r="FB46" s="52">
        <v>15.133784449999999</v>
      </c>
      <c r="FC46" s="52">
        <v>19.76169226</v>
      </c>
      <c r="FD46" s="52">
        <v>24.444600690000001</v>
      </c>
      <c r="FE46" s="52">
        <v>23.807833590000001</v>
      </c>
      <c r="FF46" s="52">
        <v>20.946477639999994</v>
      </c>
      <c r="FG46" s="52">
        <v>23.258124849999998</v>
      </c>
      <c r="FH46" s="52">
        <v>22.669389090000003</v>
      </c>
      <c r="FI46" s="52">
        <v>22.983186629999999</v>
      </c>
      <c r="FJ46" s="52">
        <v>26.122025659999998</v>
      </c>
      <c r="FK46" s="52">
        <v>21.256644300000001</v>
      </c>
      <c r="FL46" s="52">
        <v>20.355517479999996</v>
      </c>
      <c r="FM46" s="52">
        <v>22.908576380000003</v>
      </c>
      <c r="FN46" s="52">
        <v>25.406948890000002</v>
      </c>
      <c r="FO46" s="52">
        <v>20.901199599999998</v>
      </c>
      <c r="FP46" s="52">
        <v>27.25149614</v>
      </c>
      <c r="FQ46" s="52">
        <v>24.46660103</v>
      </c>
      <c r="FR46" s="52">
        <v>26.724772929999997</v>
      </c>
      <c r="FS46" s="52">
        <v>21.497149329999999</v>
      </c>
      <c r="FT46" s="52">
        <v>29.259767870000001</v>
      </c>
      <c r="FU46" s="52">
        <v>21.371266740000003</v>
      </c>
      <c r="FV46" s="52">
        <v>24.062453109999996</v>
      </c>
      <c r="FW46" s="52">
        <v>17.142656240000001</v>
      </c>
      <c r="FX46" s="52">
        <v>19.585691700000002</v>
      </c>
      <c r="FY46" s="52">
        <v>23.430253629999999</v>
      </c>
      <c r="FZ46" s="52">
        <v>18.058802010000008</v>
      </c>
      <c r="GA46" s="52">
        <v>17.720218680000002</v>
      </c>
      <c r="GB46" s="52">
        <v>21.651666590000001</v>
      </c>
      <c r="GC46" s="52">
        <v>20.288201170000001</v>
      </c>
      <c r="GD46" s="52">
        <v>21.152534020000001</v>
      </c>
      <c r="GE46" s="52">
        <v>22.338091970000001</v>
      </c>
      <c r="GF46" s="52">
        <v>25.906487460000001</v>
      </c>
      <c r="GG46" s="52">
        <v>20.447941830000001</v>
      </c>
      <c r="GH46" s="52">
        <v>23.32389152</v>
      </c>
      <c r="GI46" s="52">
        <v>15.574346200000001</v>
      </c>
      <c r="GJ46" s="52">
        <v>17.263052050000002</v>
      </c>
      <c r="GK46" s="52">
        <v>30.777034269999998</v>
      </c>
      <c r="GL46" s="52">
        <v>24.592424019999999</v>
      </c>
      <c r="GM46" s="52">
        <v>22.505196549999997</v>
      </c>
      <c r="GN46" s="52">
        <v>22.103836210000004</v>
      </c>
      <c r="GO46" s="52">
        <v>21.517707170000001</v>
      </c>
      <c r="GP46" s="52">
        <v>20.189149159999999</v>
      </c>
      <c r="GQ46" s="52">
        <v>25.668816730000003</v>
      </c>
      <c r="GR46" s="52">
        <v>36.191912410000008</v>
      </c>
      <c r="GS46" s="52">
        <v>27.535796519999995</v>
      </c>
      <c r="GT46" s="52">
        <v>25.986937359999999</v>
      </c>
      <c r="GU46" s="52">
        <v>22.528449949999999</v>
      </c>
      <c r="GV46" s="52">
        <v>19.164163900000002</v>
      </c>
      <c r="GW46" s="52">
        <v>29.468273729999996</v>
      </c>
      <c r="GX46" s="52">
        <v>23.586969790000001</v>
      </c>
      <c r="GY46" s="52">
        <v>18.792128050000002</v>
      </c>
      <c r="GZ46" s="52">
        <v>31.866459090000003</v>
      </c>
      <c r="HA46" s="52">
        <v>22.34392403</v>
      </c>
      <c r="HB46" s="52">
        <v>24.471835669999997</v>
      </c>
      <c r="HC46" s="52">
        <v>26.089513019999995</v>
      </c>
      <c r="HD46" s="52">
        <v>27.884689850000001</v>
      </c>
      <c r="HE46" s="52">
        <v>24.946609179999999</v>
      </c>
      <c r="HF46" s="52">
        <v>29.183678130000001</v>
      </c>
      <c r="HG46" s="52">
        <v>27.267720840000003</v>
      </c>
      <c r="HH46" s="52">
        <v>19.316865299999996</v>
      </c>
      <c r="HI46" s="52">
        <v>28.292772169999999</v>
      </c>
      <c r="HJ46" s="52">
        <v>22.801257779999997</v>
      </c>
      <c r="HK46" s="52">
        <v>19.628535699999997</v>
      </c>
      <c r="HL46" s="52">
        <v>21.062237500000002</v>
      </c>
      <c r="HM46" s="52">
        <v>24.012674929999999</v>
      </c>
      <c r="HN46" s="52">
        <v>24.584078229999999</v>
      </c>
      <c r="HO46" s="52">
        <v>18.052322149999998</v>
      </c>
      <c r="HP46" s="52">
        <v>30.914843900000001</v>
      </c>
      <c r="HQ46" s="52">
        <v>28.381338510000003</v>
      </c>
      <c r="HR46" s="52">
        <v>24.680456410000001</v>
      </c>
      <c r="HS46" s="52">
        <v>23.52223292</v>
      </c>
      <c r="HT46" s="52">
        <v>18.518720980000001</v>
      </c>
      <c r="HU46" s="52">
        <v>25.879743850000001</v>
      </c>
      <c r="HV46" s="52">
        <v>24.961856019999999</v>
      </c>
      <c r="HW46" s="52">
        <v>19.611858359999999</v>
      </c>
      <c r="HX46" s="52">
        <v>29.377169890000001</v>
      </c>
      <c r="HY46" s="52">
        <v>26.667196110000003</v>
      </c>
      <c r="HZ46" s="52">
        <v>25.556598130000001</v>
      </c>
      <c r="IA46" s="52">
        <v>22.746577340000002</v>
      </c>
      <c r="IB46" s="52">
        <v>32.575118790000005</v>
      </c>
      <c r="IC46" s="52">
        <v>27.17285824</v>
      </c>
      <c r="ID46" s="52">
        <v>29.114005410000004</v>
      </c>
      <c r="IE46" s="52">
        <v>34.729791900000002</v>
      </c>
      <c r="IF46" s="52">
        <v>25.311700040000002</v>
      </c>
      <c r="IG46" s="52">
        <v>34.249514499999997</v>
      </c>
      <c r="IH46" s="52">
        <v>28.670753169999998</v>
      </c>
      <c r="II46" s="52">
        <v>24.236308780000002</v>
      </c>
      <c r="IJ46" s="52">
        <v>33.897612649999999</v>
      </c>
      <c r="IK46" s="52">
        <v>33.8915437</v>
      </c>
      <c r="IL46" s="52">
        <v>28.338895509999997</v>
      </c>
      <c r="IM46" s="52">
        <v>31.448006639999999</v>
      </c>
      <c r="IN46" s="52">
        <v>43.868853460000004</v>
      </c>
      <c r="IO46" s="52">
        <v>29.3453141</v>
      </c>
      <c r="IP46" s="52">
        <v>31.756840440000001</v>
      </c>
      <c r="IQ46" s="52">
        <v>26.163327159999998</v>
      </c>
      <c r="IR46" s="52">
        <v>21.176413</v>
      </c>
      <c r="IS46" s="52">
        <v>28.646944370000003</v>
      </c>
      <c r="IT46" s="52">
        <v>26.028753909999999</v>
      </c>
      <c r="IU46" s="52">
        <v>31.174363939999999</v>
      </c>
      <c r="IV46" s="52">
        <v>29.266528179999998</v>
      </c>
      <c r="IW46" s="52">
        <v>33.169498640000008</v>
      </c>
      <c r="IX46" s="52">
        <v>36.575259720000005</v>
      </c>
      <c r="IY46" s="52">
        <v>36.320783600000013</v>
      </c>
      <c r="IZ46" s="52">
        <v>49.755644839999995</v>
      </c>
      <c r="JA46" s="52">
        <v>33.517864430000003</v>
      </c>
      <c r="JB46" s="52">
        <v>40.263107429999998</v>
      </c>
      <c r="JC46" s="52">
        <v>27.430756069999997</v>
      </c>
      <c r="JD46" s="52">
        <v>23.064478750000003</v>
      </c>
      <c r="JE46" s="52">
        <v>28.85487427</v>
      </c>
      <c r="JF46" s="52">
        <v>32.724306809999995</v>
      </c>
      <c r="JG46" s="52">
        <v>26.353816729999998</v>
      </c>
      <c r="JH46" s="52">
        <v>32.683415490000002</v>
      </c>
      <c r="JI46" s="52">
        <v>33.776988530000004</v>
      </c>
      <c r="JJ46" s="52">
        <v>34.517795540000002</v>
      </c>
      <c r="JK46" s="52">
        <v>36.59988723</v>
      </c>
      <c r="JL46" s="52">
        <v>43.722258480000001</v>
      </c>
      <c r="JM46" s="52">
        <v>41.611370950000001</v>
      </c>
      <c r="JN46" s="52">
        <v>37.932219289999999</v>
      </c>
      <c r="JO46" s="52">
        <v>26.96125558</v>
      </c>
      <c r="JP46" s="52">
        <v>27.066027290000001</v>
      </c>
      <c r="JQ46" s="52">
        <v>41.628225019999995</v>
      </c>
      <c r="JR46" s="52">
        <v>31.793287929999995</v>
      </c>
      <c r="JS46" s="52">
        <v>25.543986719999999</v>
      </c>
      <c r="JT46" s="52">
        <v>38.922923969999999</v>
      </c>
    </row>
    <row r="47" spans="1:280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</row>
    <row r="48" spans="1:280" x14ac:dyDescent="0.2">
      <c r="A48" s="53" t="s">
        <v>2</v>
      </c>
      <c r="B48" s="52">
        <v>3856.0432483</v>
      </c>
      <c r="C48" s="52">
        <v>3949.3259190300005</v>
      </c>
      <c r="D48" s="52">
        <v>3664.8546136099999</v>
      </c>
      <c r="E48" s="52">
        <v>3662.5517198200009</v>
      </c>
      <c r="F48" s="52">
        <v>3644.18186689</v>
      </c>
      <c r="G48" s="52">
        <v>3175.6027139400003</v>
      </c>
      <c r="H48" s="52">
        <v>3513.3460062000004</v>
      </c>
      <c r="I48" s="52">
        <v>3718.3685476199998</v>
      </c>
      <c r="J48" s="52">
        <v>3689.7548495000001</v>
      </c>
      <c r="K48" s="52">
        <v>3704.5216457699994</v>
      </c>
      <c r="L48" s="52">
        <v>3592.1516216700002</v>
      </c>
      <c r="M48" s="52">
        <v>3545.18481535</v>
      </c>
      <c r="N48" s="52">
        <v>3519.7694392499993</v>
      </c>
      <c r="O48" s="52">
        <v>3408.2584999800001</v>
      </c>
      <c r="P48" s="52">
        <v>3345.7074049999997</v>
      </c>
      <c r="Q48" s="52">
        <v>3543.7681733599998</v>
      </c>
      <c r="R48" s="52">
        <v>3322.1749776100005</v>
      </c>
      <c r="S48" s="52">
        <v>2855.6891739899997</v>
      </c>
      <c r="T48" s="52">
        <v>3340.3968029299999</v>
      </c>
      <c r="U48" s="52">
        <v>3547.5749795600009</v>
      </c>
      <c r="V48" s="52">
        <v>3456.2576021899999</v>
      </c>
      <c r="W48" s="52">
        <v>3475.5696786000003</v>
      </c>
      <c r="X48" s="52">
        <v>3422.4594248899998</v>
      </c>
      <c r="Y48" s="52">
        <v>3285.6443478700003</v>
      </c>
      <c r="Z48" s="52">
        <v>3252.6360206900004</v>
      </c>
      <c r="AA48" s="52">
        <v>3335.9379024</v>
      </c>
      <c r="AB48" s="52">
        <v>3129.0773110800001</v>
      </c>
      <c r="AC48" s="52">
        <v>3204.1379443700002</v>
      </c>
      <c r="AD48" s="52">
        <v>2969.4111026999994</v>
      </c>
      <c r="AE48" s="52">
        <v>2720.8785715100003</v>
      </c>
      <c r="AF48" s="52">
        <v>3152.1966562400003</v>
      </c>
      <c r="AG48" s="52">
        <v>3349.9883038000003</v>
      </c>
      <c r="AH48" s="52">
        <v>2922.2481535400002</v>
      </c>
      <c r="AI48" s="52">
        <v>3048.8517337699996</v>
      </c>
      <c r="AJ48" s="52">
        <v>3271.3190913699996</v>
      </c>
      <c r="AK48" s="52">
        <v>3133.96166834</v>
      </c>
      <c r="AL48" s="52">
        <v>3215.7396139100001</v>
      </c>
      <c r="AM48" s="52">
        <v>3391.0224344900003</v>
      </c>
      <c r="AN48" s="52">
        <v>3339.5712428299998</v>
      </c>
      <c r="AO48" s="52">
        <v>3327.6191339099996</v>
      </c>
      <c r="AP48" s="52">
        <v>3257.1355754700003</v>
      </c>
      <c r="AQ48" s="52">
        <v>2833.7494298499996</v>
      </c>
      <c r="AR48" s="52">
        <v>3050.5768040499997</v>
      </c>
      <c r="AS48" s="52">
        <v>3271.4016286599995</v>
      </c>
      <c r="AT48" s="52">
        <v>3377.9754277299999</v>
      </c>
      <c r="AU48" s="52">
        <v>3214.6063723500006</v>
      </c>
      <c r="AV48" s="52">
        <v>3315.1335055900004</v>
      </c>
      <c r="AW48" s="52">
        <v>3020.8429358399999</v>
      </c>
      <c r="AX48" s="52">
        <v>2957.5456555400001</v>
      </c>
      <c r="AY48" s="52">
        <v>2809.3448486499997</v>
      </c>
      <c r="AZ48" s="52">
        <v>2965.4327341200001</v>
      </c>
      <c r="BA48" s="52">
        <v>3398.2044441200001</v>
      </c>
      <c r="BB48" s="52">
        <v>3252.3822009</v>
      </c>
      <c r="BC48" s="52">
        <v>2966.6715876600001</v>
      </c>
      <c r="BD48" s="52">
        <v>3218.5193956300004</v>
      </c>
      <c r="BE48" s="52">
        <v>3449.17104195</v>
      </c>
      <c r="BF48" s="52">
        <v>3497.6708423299997</v>
      </c>
      <c r="BG48" s="52">
        <v>3689.8177763800004</v>
      </c>
      <c r="BH48" s="52">
        <v>3710.9020212599999</v>
      </c>
      <c r="BI48" s="52">
        <v>3306.2464522100004</v>
      </c>
      <c r="BJ48" s="52">
        <v>3455.4077749900002</v>
      </c>
      <c r="BK48" s="52">
        <v>3436.2651593499995</v>
      </c>
      <c r="BL48" s="52">
        <v>3509.0600313600003</v>
      </c>
      <c r="BM48" s="52">
        <v>3358.5089590299999</v>
      </c>
      <c r="BN48" s="52">
        <v>3207.8349472600003</v>
      </c>
      <c r="BO48" s="52">
        <v>2929.0554096799992</v>
      </c>
      <c r="BP48" s="52">
        <v>3245.2143095400002</v>
      </c>
      <c r="BQ48" s="52">
        <v>3572.7658071999999</v>
      </c>
      <c r="BR48" s="52">
        <v>3277.7466451999999</v>
      </c>
      <c r="BS48" s="52">
        <v>3554.2410050499998</v>
      </c>
      <c r="BT48" s="52">
        <v>3588.5648742399999</v>
      </c>
      <c r="BU48" s="52">
        <v>3422.994894890001</v>
      </c>
      <c r="BV48" s="52">
        <v>3797.1502340100001</v>
      </c>
      <c r="BW48" s="52">
        <v>3600.5043124900003</v>
      </c>
      <c r="BX48" s="52">
        <v>3486.7765624399999</v>
      </c>
      <c r="BY48" s="52">
        <v>3417.2697860700005</v>
      </c>
      <c r="BZ48" s="52">
        <v>3199.1324417000001</v>
      </c>
      <c r="CA48" s="52">
        <v>3015.11813248</v>
      </c>
      <c r="CB48" s="52">
        <v>3168.4095393100001</v>
      </c>
      <c r="CC48" s="52">
        <v>3408.1537207199999</v>
      </c>
      <c r="CD48" s="52">
        <v>3432.1718203699993</v>
      </c>
      <c r="CE48" s="52">
        <v>3659.2202592100002</v>
      </c>
      <c r="CF48" s="52">
        <v>3445.7642332899995</v>
      </c>
      <c r="CG48" s="52">
        <v>3406.9427372799996</v>
      </c>
      <c r="CH48" s="52">
        <v>3444.5764466300002</v>
      </c>
      <c r="CI48" s="52">
        <v>3537.6562372099997</v>
      </c>
      <c r="CJ48" s="52">
        <v>3550.5655556399997</v>
      </c>
      <c r="CK48" s="52">
        <v>3350.7832153799995</v>
      </c>
      <c r="CL48" s="52">
        <v>3226.9296492299995</v>
      </c>
      <c r="CM48" s="52">
        <v>2959.0558033100001</v>
      </c>
      <c r="CN48" s="52">
        <v>3209.8238055800002</v>
      </c>
      <c r="CO48" s="52">
        <v>3582.9657794499999</v>
      </c>
      <c r="CP48" s="52">
        <v>3433.4909234000006</v>
      </c>
      <c r="CQ48" s="52">
        <v>3624.3417072300003</v>
      </c>
      <c r="CR48" s="52">
        <v>3613.5971217400001</v>
      </c>
      <c r="CS48" s="52">
        <v>3498.2037505799995</v>
      </c>
      <c r="CT48" s="52">
        <v>3636.4878997699998</v>
      </c>
      <c r="CU48" s="52">
        <v>3595.2687982100006</v>
      </c>
      <c r="CV48" s="52">
        <v>3487.64762071</v>
      </c>
      <c r="CW48" s="52">
        <v>3449.0646601500002</v>
      </c>
      <c r="CX48" s="52">
        <v>3134.5727446700002</v>
      </c>
      <c r="CY48" s="52">
        <v>2901.7825741399993</v>
      </c>
      <c r="CZ48" s="52">
        <v>3162.4342186399999</v>
      </c>
      <c r="DA48" s="52">
        <v>3549.6333339400003</v>
      </c>
      <c r="DB48" s="52">
        <v>3651.964674150001</v>
      </c>
      <c r="DC48" s="52">
        <v>3585.9461288399998</v>
      </c>
      <c r="DD48" s="52">
        <v>3495.44414921</v>
      </c>
      <c r="DE48" s="52">
        <v>3399.5489983500001</v>
      </c>
      <c r="DF48" s="52">
        <v>3506.6012241299991</v>
      </c>
      <c r="DG48" s="52">
        <v>3573.6384169800003</v>
      </c>
      <c r="DH48" s="52">
        <v>3433.7609402799994</v>
      </c>
      <c r="DI48" s="52">
        <v>3428.5719600400002</v>
      </c>
      <c r="DJ48" s="52">
        <v>3264.9265915000001</v>
      </c>
      <c r="DK48" s="52">
        <v>2765.51723687</v>
      </c>
      <c r="DL48" s="52">
        <v>3116.7129227299997</v>
      </c>
      <c r="DM48" s="52">
        <v>3533.4379691999998</v>
      </c>
      <c r="DN48" s="52">
        <v>3426.44862552</v>
      </c>
      <c r="DO48" s="52">
        <v>3617.8552587000004</v>
      </c>
      <c r="DP48" s="52">
        <v>3665.9773941299995</v>
      </c>
      <c r="DQ48" s="52">
        <v>3398.4337559900005</v>
      </c>
      <c r="DR48" s="52">
        <v>3529.3588663799997</v>
      </c>
      <c r="DS48" s="52">
        <v>3579.6731982299998</v>
      </c>
      <c r="DT48" s="52">
        <v>3484.8148011199996</v>
      </c>
      <c r="DU48" s="52">
        <v>3470.6715755800005</v>
      </c>
      <c r="DV48" s="52">
        <v>3127.93761146</v>
      </c>
      <c r="DW48" s="52">
        <v>2846.1485036200006</v>
      </c>
      <c r="DX48" s="52">
        <v>3298.4426240399994</v>
      </c>
      <c r="DY48" s="52">
        <v>3259.5175547099998</v>
      </c>
      <c r="DZ48" s="52">
        <v>3571.4772585400001</v>
      </c>
      <c r="EA48" s="52">
        <v>3635.847540029999</v>
      </c>
      <c r="EB48" s="52">
        <v>3551.3075161900001</v>
      </c>
      <c r="EC48" s="52">
        <v>3539.7130777600005</v>
      </c>
      <c r="ED48" s="52">
        <v>3588.1831403100005</v>
      </c>
      <c r="EE48" s="52">
        <v>3669.0364368599999</v>
      </c>
      <c r="EF48" s="52">
        <v>3424.9315321399999</v>
      </c>
      <c r="EG48" s="52">
        <v>3450.8201400800003</v>
      </c>
      <c r="EH48" s="52">
        <v>3012.0337195599996</v>
      </c>
      <c r="EI48" s="52">
        <v>2741.0774361600002</v>
      </c>
      <c r="EJ48" s="52">
        <v>3131.5824739500003</v>
      </c>
      <c r="EK48" s="52">
        <v>3289.0119617000005</v>
      </c>
      <c r="EL48" s="52">
        <v>3422.7458461099995</v>
      </c>
      <c r="EM48" s="52">
        <v>3519.6102007800009</v>
      </c>
      <c r="EN48" s="52">
        <v>3358.847857270001</v>
      </c>
      <c r="EO48" s="52">
        <v>3504.6827967199997</v>
      </c>
      <c r="EP48" s="52">
        <v>3625.8093279400005</v>
      </c>
      <c r="EQ48" s="52">
        <v>3666.6038368900004</v>
      </c>
      <c r="ER48" s="52">
        <v>3305.8965224300005</v>
      </c>
      <c r="ES48" s="52">
        <v>3453.3274441599997</v>
      </c>
      <c r="ET48" s="52">
        <v>3093.7660720999997</v>
      </c>
      <c r="EU48" s="52">
        <v>2814.5525419000001</v>
      </c>
      <c r="EV48" s="52">
        <v>3304.9253763499996</v>
      </c>
      <c r="EW48" s="52">
        <v>3329.5857994200005</v>
      </c>
      <c r="EX48" s="52">
        <v>3497.0793686799998</v>
      </c>
      <c r="EY48" s="52">
        <v>3638.8791105199998</v>
      </c>
      <c r="EZ48" s="52">
        <v>3242.9668460899998</v>
      </c>
      <c r="FA48" s="52">
        <v>3354.8015253899998</v>
      </c>
      <c r="FB48" s="52">
        <v>3629.54993552</v>
      </c>
      <c r="FC48" s="52">
        <v>3608.8340137599998</v>
      </c>
      <c r="FD48" s="52">
        <v>3520.6060827599999</v>
      </c>
      <c r="FE48" s="52">
        <v>3348.9098276400005</v>
      </c>
      <c r="FF48" s="52">
        <v>3116.7096234099995</v>
      </c>
      <c r="FG48" s="52">
        <v>2867.7651141000006</v>
      </c>
      <c r="FH48" s="52">
        <v>3181.2478661099999</v>
      </c>
      <c r="FI48" s="52">
        <v>3339.7587844099994</v>
      </c>
      <c r="FJ48" s="52">
        <v>3584.2371532299994</v>
      </c>
      <c r="FK48" s="52">
        <v>3419.5981681400003</v>
      </c>
      <c r="FL48" s="52">
        <v>3347.98804376</v>
      </c>
      <c r="FM48" s="52">
        <v>3298.0916228700003</v>
      </c>
      <c r="FN48" s="52">
        <v>3435.4666839500001</v>
      </c>
      <c r="FO48" s="52">
        <v>3405.1817777300007</v>
      </c>
      <c r="FP48" s="52">
        <v>3380.3349078700007</v>
      </c>
      <c r="FQ48" s="52">
        <v>3567.5047889799998</v>
      </c>
      <c r="FR48" s="52">
        <v>3256.6685701099996</v>
      </c>
      <c r="FS48" s="52">
        <v>2966.4453219100005</v>
      </c>
      <c r="FT48" s="52">
        <v>3297.3551816099998</v>
      </c>
      <c r="FU48" s="52">
        <v>3369.5486233499996</v>
      </c>
      <c r="FV48" s="52">
        <v>3623.4042792200003</v>
      </c>
      <c r="FW48" s="52">
        <v>3659.7480121099998</v>
      </c>
      <c r="FX48" s="52">
        <v>3467.6491110800002</v>
      </c>
      <c r="FY48" s="52">
        <v>3387.73591566</v>
      </c>
      <c r="FZ48" s="52">
        <v>3527.6740801599999</v>
      </c>
      <c r="GA48" s="52">
        <v>3528.3284492899998</v>
      </c>
      <c r="GB48" s="52">
        <v>3320.4469523600001</v>
      </c>
      <c r="GC48" s="52">
        <v>3288.7646686600006</v>
      </c>
      <c r="GD48" s="52">
        <v>3052.3037962899994</v>
      </c>
      <c r="GE48" s="52">
        <v>2790.2123358200001</v>
      </c>
      <c r="GF48" s="52">
        <v>3001.5235383899999</v>
      </c>
      <c r="GG48" s="52">
        <v>3211.4923529300004</v>
      </c>
      <c r="GH48" s="52">
        <v>3335.62577801</v>
      </c>
      <c r="GI48" s="52">
        <v>3419.24056114</v>
      </c>
      <c r="GJ48" s="52">
        <v>3314.8246820600002</v>
      </c>
      <c r="GK48" s="52">
        <v>3151.1820811499992</v>
      </c>
      <c r="GL48" s="52">
        <v>3398.8950086200002</v>
      </c>
      <c r="GM48" s="52">
        <v>3240.3796019599995</v>
      </c>
      <c r="GN48" s="52">
        <v>3287.4171122999996</v>
      </c>
      <c r="GO48" s="52">
        <v>3228.70168741</v>
      </c>
      <c r="GP48" s="52">
        <v>2893.7533764800005</v>
      </c>
      <c r="GQ48" s="52">
        <v>2545.4388051800001</v>
      </c>
      <c r="GR48" s="52">
        <v>2885.8623146299992</v>
      </c>
      <c r="GS48" s="52">
        <v>2995.1467649299998</v>
      </c>
      <c r="GT48" s="52">
        <v>3252.2576378300005</v>
      </c>
      <c r="GU48" s="52">
        <v>3198.0975541799999</v>
      </c>
      <c r="GV48" s="52">
        <v>3118.5874544399999</v>
      </c>
      <c r="GW48" s="52">
        <v>3208.1995704600004</v>
      </c>
      <c r="GX48" s="52">
        <v>3118.28893797</v>
      </c>
      <c r="GY48" s="52">
        <v>3154.4445835299998</v>
      </c>
      <c r="GZ48" s="52">
        <v>3112.1407325999999</v>
      </c>
      <c r="HA48" s="52">
        <v>3141.3575643200002</v>
      </c>
      <c r="HB48" s="52">
        <v>2925.7448743800001</v>
      </c>
      <c r="HC48" s="52">
        <v>2564.3377486099998</v>
      </c>
      <c r="HD48" s="52">
        <v>3018.4602175900004</v>
      </c>
      <c r="HE48" s="52">
        <v>3104.6915650599999</v>
      </c>
      <c r="HF48" s="52">
        <v>3213.81950125</v>
      </c>
      <c r="HG48" s="52">
        <v>3413.1644316500001</v>
      </c>
      <c r="HH48" s="52">
        <v>3249.5325585400001</v>
      </c>
      <c r="HI48" s="52">
        <v>3175.8423541399998</v>
      </c>
      <c r="HJ48" s="52">
        <v>3229.8331433100002</v>
      </c>
      <c r="HK48" s="52">
        <v>3345.2515480599991</v>
      </c>
      <c r="HL48" s="52">
        <v>3357.0944769500002</v>
      </c>
      <c r="HM48" s="52">
        <v>3335.3504081600004</v>
      </c>
      <c r="HN48" s="52">
        <v>2952.5408381499997</v>
      </c>
      <c r="HO48" s="52">
        <v>2599.4790750599991</v>
      </c>
      <c r="HP48" s="52">
        <v>2995.4517669800002</v>
      </c>
      <c r="HQ48" s="52">
        <v>3155.4049714599996</v>
      </c>
      <c r="HR48" s="52">
        <v>3241.9992761600001</v>
      </c>
      <c r="HS48" s="52">
        <v>3321.1141534999997</v>
      </c>
      <c r="HT48" s="52">
        <v>3105.8588151400004</v>
      </c>
      <c r="HU48" s="52">
        <v>2958.4321512800002</v>
      </c>
      <c r="HV48" s="52">
        <v>3128.5276523000002</v>
      </c>
      <c r="HW48" s="52">
        <v>3086.4538467499997</v>
      </c>
      <c r="HX48" s="52">
        <v>3191.93244835</v>
      </c>
      <c r="HY48" s="52">
        <v>3257.22423686</v>
      </c>
      <c r="HZ48" s="52">
        <v>2831.7243772700003</v>
      </c>
      <c r="IA48" s="52">
        <v>2528.1484710199998</v>
      </c>
      <c r="IB48" s="52">
        <v>2830.1437421400001</v>
      </c>
      <c r="IC48" s="52">
        <v>3043.8006953299996</v>
      </c>
      <c r="ID48" s="52">
        <v>3173.1475037199998</v>
      </c>
      <c r="IE48" s="52">
        <v>3317.8593484500007</v>
      </c>
      <c r="IF48" s="52">
        <v>3019.3040090899999</v>
      </c>
      <c r="IG48" s="52">
        <v>3050.6679070499999</v>
      </c>
      <c r="IH48" s="52">
        <v>3168.4735059700001</v>
      </c>
      <c r="II48" s="52">
        <v>3252.0219678900003</v>
      </c>
      <c r="IJ48" s="52">
        <v>3184.27178542</v>
      </c>
      <c r="IK48" s="52">
        <v>3120.9038038599997</v>
      </c>
      <c r="IL48" s="52">
        <v>2799.5546231600001</v>
      </c>
      <c r="IM48" s="52">
        <v>2540.9905656499996</v>
      </c>
      <c r="IN48" s="52">
        <v>2982.1574400300001</v>
      </c>
      <c r="IO48" s="52">
        <v>3136.2280795199999</v>
      </c>
      <c r="IP48" s="52">
        <v>3108.7489458099999</v>
      </c>
      <c r="IQ48" s="52">
        <v>3247.4149254200001</v>
      </c>
      <c r="IR48" s="52">
        <v>3184.66027639</v>
      </c>
      <c r="IS48" s="52">
        <v>3085.3860553999998</v>
      </c>
      <c r="IT48" s="52">
        <v>3187.1292067499999</v>
      </c>
      <c r="IU48" s="52">
        <v>3169.9649698299991</v>
      </c>
      <c r="IV48" s="52">
        <v>3308.4886691199999</v>
      </c>
      <c r="IW48" s="52">
        <v>3179.7354112900002</v>
      </c>
      <c r="IX48" s="52">
        <v>2868.7221189299999</v>
      </c>
      <c r="IY48" s="52">
        <v>2604.9049909200003</v>
      </c>
      <c r="IZ48" s="52">
        <v>3061.9069799700001</v>
      </c>
      <c r="JA48" s="52">
        <v>3136.7130081000005</v>
      </c>
      <c r="JB48" s="52">
        <v>3114.9650548199993</v>
      </c>
      <c r="JC48" s="52">
        <v>3289.3820045900002</v>
      </c>
      <c r="JD48" s="52">
        <v>3090.4813526799994</v>
      </c>
      <c r="JE48" s="52">
        <v>3000.7954611499999</v>
      </c>
      <c r="JF48" s="52">
        <v>3180.9692131400002</v>
      </c>
      <c r="JG48" s="52">
        <v>3130.9663276300003</v>
      </c>
      <c r="JH48" s="52">
        <v>3038.1982558300001</v>
      </c>
      <c r="JI48" s="52">
        <v>3048.8368051699999</v>
      </c>
      <c r="JJ48" s="52">
        <v>2866.6456315</v>
      </c>
      <c r="JK48" s="52">
        <v>2522.2534744500008</v>
      </c>
      <c r="JL48" s="52">
        <v>2761.3332986399996</v>
      </c>
      <c r="JM48" s="52">
        <v>2923.6387524700003</v>
      </c>
      <c r="JN48" s="52">
        <v>2925.6590773899998</v>
      </c>
      <c r="JO48" s="52">
        <v>3131.2846939000001</v>
      </c>
      <c r="JP48" s="52">
        <v>3128.7141398099998</v>
      </c>
      <c r="JQ48" s="52">
        <v>3094.3315074500001</v>
      </c>
      <c r="JR48" s="52">
        <v>3032.6637341400001</v>
      </c>
      <c r="JS48" s="52">
        <v>3045.4337560899999</v>
      </c>
      <c r="JT48" s="52">
        <v>2947.6992807500001</v>
      </c>
    </row>
    <row r="49" spans="1:280" x14ac:dyDescent="0.2">
      <c r="A49" s="53" t="s">
        <v>3</v>
      </c>
      <c r="B49" s="52">
        <v>15792.45780117</v>
      </c>
      <c r="C49" s="52">
        <v>15554.03807717</v>
      </c>
      <c r="D49" s="52">
        <v>15809.467514690001</v>
      </c>
      <c r="E49" s="52">
        <v>15777.584984180001</v>
      </c>
      <c r="F49" s="52">
        <v>15198.382805450001</v>
      </c>
      <c r="G49" s="52">
        <v>14566.198562270001</v>
      </c>
      <c r="H49" s="52">
        <v>15697.608749139999</v>
      </c>
      <c r="I49" s="52">
        <v>15860.828051789997</v>
      </c>
      <c r="J49" s="52">
        <v>15619.80265159</v>
      </c>
      <c r="K49" s="52">
        <v>15673.453949300001</v>
      </c>
      <c r="L49" s="52">
        <v>15136.428614640001</v>
      </c>
      <c r="M49" s="52">
        <v>15114.474343779999</v>
      </c>
      <c r="N49" s="52">
        <v>15457.68474678</v>
      </c>
      <c r="O49" s="52">
        <v>15423.657366450003</v>
      </c>
      <c r="P49" s="52">
        <v>15047.460889129999</v>
      </c>
      <c r="Q49" s="52">
        <v>14966.541365990002</v>
      </c>
      <c r="R49" s="52">
        <v>14570.601634349998</v>
      </c>
      <c r="S49" s="52">
        <v>13790.95380153</v>
      </c>
      <c r="T49" s="52">
        <v>14597.075151439996</v>
      </c>
      <c r="U49" s="52">
        <v>14754.08368856</v>
      </c>
      <c r="V49" s="52">
        <v>15119.574420880002</v>
      </c>
      <c r="W49" s="52">
        <v>15049.43176938</v>
      </c>
      <c r="X49" s="52">
        <v>15082.696364900001</v>
      </c>
      <c r="Y49" s="52">
        <v>14962.67812427</v>
      </c>
      <c r="Z49" s="52">
        <v>15040.426776350003</v>
      </c>
      <c r="AA49" s="52">
        <v>15519.726194570001</v>
      </c>
      <c r="AB49" s="52">
        <v>15052.581327030002</v>
      </c>
      <c r="AC49" s="52">
        <v>14801.287441370001</v>
      </c>
      <c r="AD49" s="52">
        <v>15034.029265719999</v>
      </c>
      <c r="AE49" s="52">
        <v>14290.01274113</v>
      </c>
      <c r="AF49" s="52">
        <v>14563.928992629999</v>
      </c>
      <c r="AG49" s="52">
        <v>14752.98920629</v>
      </c>
      <c r="AH49" s="52">
        <v>13879.695062100001</v>
      </c>
      <c r="AI49" s="52">
        <v>13910.820556240002</v>
      </c>
      <c r="AJ49" s="52">
        <v>14621.710743559999</v>
      </c>
      <c r="AK49" s="52">
        <v>15214.488599760003</v>
      </c>
      <c r="AL49" s="52">
        <v>15265.920319109999</v>
      </c>
      <c r="AM49" s="52">
        <v>15893.390762390001</v>
      </c>
      <c r="AN49" s="52">
        <v>15144.756004579996</v>
      </c>
      <c r="AO49" s="52">
        <v>15489.32218012</v>
      </c>
      <c r="AP49" s="52">
        <v>14640.081593830004</v>
      </c>
      <c r="AQ49" s="52">
        <v>14808.000743569999</v>
      </c>
      <c r="AR49" s="52">
        <v>14826.954093659999</v>
      </c>
      <c r="AS49" s="52">
        <v>14773.452695029997</v>
      </c>
      <c r="AT49" s="52">
        <v>15267.670441009999</v>
      </c>
      <c r="AU49" s="52">
        <v>14404.747944789999</v>
      </c>
      <c r="AV49" s="52">
        <v>14417.05215535</v>
      </c>
      <c r="AW49" s="52">
        <v>14131.90465</v>
      </c>
      <c r="AX49" s="52">
        <v>14099.635527689999</v>
      </c>
      <c r="AY49" s="52">
        <v>13725.01197584</v>
      </c>
      <c r="AZ49" s="52">
        <v>14166.757332720003</v>
      </c>
      <c r="BA49" s="52">
        <v>15996.433992040002</v>
      </c>
      <c r="BB49" s="52">
        <v>15305.023799210001</v>
      </c>
      <c r="BC49" s="52">
        <v>14785.583493750002</v>
      </c>
      <c r="BD49" s="52">
        <v>15659.310392829999</v>
      </c>
      <c r="BE49" s="52">
        <v>15668.905645180001</v>
      </c>
      <c r="BF49" s="52">
        <v>15561.002257530001</v>
      </c>
      <c r="BG49" s="52">
        <v>15870.809808469998</v>
      </c>
      <c r="BH49" s="52">
        <v>15527.788742550001</v>
      </c>
      <c r="BI49" s="52">
        <v>15752.741025860001</v>
      </c>
      <c r="BJ49" s="52">
        <v>15964.54873697</v>
      </c>
      <c r="BK49" s="52">
        <v>16163.975415880001</v>
      </c>
      <c r="BL49" s="52">
        <v>15537.643737100001</v>
      </c>
      <c r="BM49" s="52">
        <v>15470.589713699999</v>
      </c>
      <c r="BN49" s="52">
        <v>15150.298047649998</v>
      </c>
      <c r="BO49" s="52">
        <v>14597.447131199999</v>
      </c>
      <c r="BP49" s="52">
        <v>15600.117450040001</v>
      </c>
      <c r="BQ49" s="52">
        <v>14903.215383559998</v>
      </c>
      <c r="BR49" s="52">
        <v>15598.931868830001</v>
      </c>
      <c r="BS49" s="52">
        <v>15271.87429086</v>
      </c>
      <c r="BT49" s="52">
        <v>14949.54862562</v>
      </c>
      <c r="BU49" s="52">
        <v>15166.684903689998</v>
      </c>
      <c r="BV49" s="52">
        <v>15300.983369860001</v>
      </c>
      <c r="BW49" s="52">
        <v>15606.943900299997</v>
      </c>
      <c r="BX49" s="52">
        <v>15152.437742420001</v>
      </c>
      <c r="BY49" s="52">
        <v>15135.829315120001</v>
      </c>
      <c r="BZ49" s="52">
        <v>14875.34410771</v>
      </c>
      <c r="CA49" s="52">
        <v>14566.91434592</v>
      </c>
      <c r="CB49" s="52">
        <v>15158.479858019999</v>
      </c>
      <c r="CC49" s="52">
        <v>15164.557068759997</v>
      </c>
      <c r="CD49" s="52">
        <v>15270.233086450002</v>
      </c>
      <c r="CE49" s="52">
        <v>15001.084183320001</v>
      </c>
      <c r="CF49" s="52">
        <v>15575.045561620003</v>
      </c>
      <c r="CG49" s="52">
        <v>15274.08968313</v>
      </c>
      <c r="CH49" s="52">
        <v>14968.677458310001</v>
      </c>
      <c r="CI49" s="52">
        <v>15639.182940770002</v>
      </c>
      <c r="CJ49" s="52">
        <v>15439.820168609998</v>
      </c>
      <c r="CK49" s="52">
        <v>15573.541124089999</v>
      </c>
      <c r="CL49" s="52">
        <v>15132.245266959997</v>
      </c>
      <c r="CM49" s="52">
        <v>14522.982597470002</v>
      </c>
      <c r="CN49" s="52">
        <v>15446.966872269999</v>
      </c>
      <c r="CO49" s="52">
        <v>15474.74447906</v>
      </c>
      <c r="CP49" s="52">
        <v>15860.727311499999</v>
      </c>
      <c r="CQ49" s="52">
        <v>15352.062087699998</v>
      </c>
      <c r="CR49" s="52">
        <v>15581.98418404</v>
      </c>
      <c r="CS49" s="52">
        <v>15533.84082614</v>
      </c>
      <c r="CT49" s="52">
        <v>15615.275580389998</v>
      </c>
      <c r="CU49" s="52">
        <v>15757.519797110001</v>
      </c>
      <c r="CV49" s="52">
        <v>15854.81591514</v>
      </c>
      <c r="CW49" s="52">
        <v>15426.612547500001</v>
      </c>
      <c r="CX49" s="52">
        <v>14768.416904819998</v>
      </c>
      <c r="CY49" s="52">
        <v>14292.681836439999</v>
      </c>
      <c r="CZ49" s="52">
        <v>14864.573766150001</v>
      </c>
      <c r="DA49" s="52">
        <v>14715.024077850001</v>
      </c>
      <c r="DB49" s="52">
        <v>14287.920053680002</v>
      </c>
      <c r="DC49" s="52">
        <v>14621.169215080001</v>
      </c>
      <c r="DD49" s="52">
        <v>14391.11707194</v>
      </c>
      <c r="DE49" s="52">
        <v>14223.300060759999</v>
      </c>
      <c r="DF49" s="52">
        <v>14511.557988359998</v>
      </c>
      <c r="DG49" s="52">
        <v>14474.429248639997</v>
      </c>
      <c r="DH49" s="52">
        <v>14644.919807259997</v>
      </c>
      <c r="DI49" s="52">
        <v>14365.319482079998</v>
      </c>
      <c r="DJ49" s="52">
        <v>14164.202360439998</v>
      </c>
      <c r="DK49" s="52">
        <v>14002.609254179999</v>
      </c>
      <c r="DL49" s="52">
        <v>14499.356513649998</v>
      </c>
      <c r="DM49" s="52">
        <v>14580.010688830002</v>
      </c>
      <c r="DN49" s="52">
        <v>14468.316262279999</v>
      </c>
      <c r="DO49" s="52">
        <v>14401.602968630001</v>
      </c>
      <c r="DP49" s="52">
        <v>14529.73952506</v>
      </c>
      <c r="DQ49" s="52">
        <v>14131.725285769999</v>
      </c>
      <c r="DR49" s="52">
        <v>14474.216101230002</v>
      </c>
      <c r="DS49" s="52">
        <v>14261.876624489998</v>
      </c>
      <c r="DT49" s="52">
        <v>14799.22491709</v>
      </c>
      <c r="DU49" s="52">
        <v>14463.540091410003</v>
      </c>
      <c r="DV49" s="52">
        <v>14335.325739100002</v>
      </c>
      <c r="DW49" s="52">
        <v>14157.414811379998</v>
      </c>
      <c r="DX49" s="52">
        <v>14461.076553450001</v>
      </c>
      <c r="DY49" s="52">
        <v>14124.496682670004</v>
      </c>
      <c r="DZ49" s="52">
        <v>14721.04557373</v>
      </c>
      <c r="EA49" s="52">
        <v>14155.889858549999</v>
      </c>
      <c r="EB49" s="52">
        <v>14174.53557222</v>
      </c>
      <c r="EC49" s="52">
        <v>14254.931414620003</v>
      </c>
      <c r="ED49" s="52">
        <v>14464.35652272</v>
      </c>
      <c r="EE49" s="52">
        <v>13941.315463430001</v>
      </c>
      <c r="EF49" s="52">
        <v>14208.826403089999</v>
      </c>
      <c r="EG49" s="52">
        <v>13998.64120407</v>
      </c>
      <c r="EH49" s="52">
        <v>13826.69253504</v>
      </c>
      <c r="EI49" s="52">
        <v>13712.793028219996</v>
      </c>
      <c r="EJ49" s="52">
        <v>14558.74010216</v>
      </c>
      <c r="EK49" s="52">
        <v>13961.158149569999</v>
      </c>
      <c r="EL49" s="52">
        <v>14578.746483180001</v>
      </c>
      <c r="EM49" s="52">
        <v>14490.633883820001</v>
      </c>
      <c r="EN49" s="52">
        <v>14155.67155759</v>
      </c>
      <c r="EO49" s="52">
        <v>13736.460466290002</v>
      </c>
      <c r="EP49" s="52">
        <v>14185.857689019998</v>
      </c>
      <c r="EQ49" s="52">
        <v>14010.177509019999</v>
      </c>
      <c r="ER49" s="52">
        <v>14083.052396590001</v>
      </c>
      <c r="ES49" s="52">
        <v>13734.754822910001</v>
      </c>
      <c r="ET49" s="52">
        <v>13086.16425915</v>
      </c>
      <c r="EU49" s="52">
        <v>13201.3849735</v>
      </c>
      <c r="EV49" s="52">
        <v>13893.438506230001</v>
      </c>
      <c r="EW49" s="52">
        <v>13743.73637078</v>
      </c>
      <c r="EX49" s="52">
        <v>14150.195811679998</v>
      </c>
      <c r="EY49" s="52">
        <v>13737.105016700001</v>
      </c>
      <c r="EZ49" s="52">
        <v>13925.544090490001</v>
      </c>
      <c r="FA49" s="52">
        <v>13944.311656990001</v>
      </c>
      <c r="FB49" s="52">
        <v>13734.62319235</v>
      </c>
      <c r="FC49" s="52">
        <v>14141.205061469998</v>
      </c>
      <c r="FD49" s="52">
        <v>13499.065959540001</v>
      </c>
      <c r="FE49" s="52">
        <v>13947.351954049998</v>
      </c>
      <c r="FF49" s="52">
        <v>13178.249386830003</v>
      </c>
      <c r="FG49" s="52">
        <v>13047.249878339999</v>
      </c>
      <c r="FH49" s="52">
        <v>14088.261105490003</v>
      </c>
      <c r="FI49" s="52">
        <v>13319.8889177</v>
      </c>
      <c r="FJ49" s="52">
        <v>14050.47671434</v>
      </c>
      <c r="FK49" s="52">
        <v>14108.428631450002</v>
      </c>
      <c r="FL49" s="52">
        <v>13912.47395213</v>
      </c>
      <c r="FM49" s="52">
        <v>13769.838917689998</v>
      </c>
      <c r="FN49" s="52">
        <v>14040.045454039999</v>
      </c>
      <c r="FO49" s="52">
        <v>13692.500913420001</v>
      </c>
      <c r="FP49" s="52">
        <v>13675.775901810001</v>
      </c>
      <c r="FQ49" s="52">
        <v>13869.25591944</v>
      </c>
      <c r="FR49" s="52">
        <v>13378.662012720004</v>
      </c>
      <c r="FS49" s="52">
        <v>12934.95219681</v>
      </c>
      <c r="FT49" s="52">
        <v>13725.357402820002</v>
      </c>
      <c r="FU49" s="52">
        <v>13617.269565530001</v>
      </c>
      <c r="FV49" s="52">
        <v>13673.820171950001</v>
      </c>
      <c r="FW49" s="52">
        <v>13664.26184178</v>
      </c>
      <c r="FX49" s="52">
        <v>13392.344630359999</v>
      </c>
      <c r="FY49" s="52">
        <v>13095.820782400002</v>
      </c>
      <c r="FZ49" s="52">
        <v>13139.826838440002</v>
      </c>
      <c r="GA49" s="52">
        <v>13398.128367890002</v>
      </c>
      <c r="GB49" s="52">
        <v>13609.697828350001</v>
      </c>
      <c r="GC49" s="52">
        <v>13527.279129519997</v>
      </c>
      <c r="GD49" s="52">
        <v>12791.20371507</v>
      </c>
      <c r="GE49" s="52">
        <v>12503.995800280001</v>
      </c>
      <c r="GF49" s="52">
        <v>13598.112897890001</v>
      </c>
      <c r="GG49" s="52">
        <v>12683.911456719999</v>
      </c>
      <c r="GH49" s="52">
        <v>13496.145499670001</v>
      </c>
      <c r="GI49" s="52">
        <v>12700.476386780001</v>
      </c>
      <c r="GJ49" s="52">
        <v>12813.756963560001</v>
      </c>
      <c r="GK49" s="52">
        <v>12658.168277149998</v>
      </c>
      <c r="GL49" s="52">
        <v>12734.127764000001</v>
      </c>
      <c r="GM49" s="52">
        <v>13226.26991336</v>
      </c>
      <c r="GN49" s="52">
        <v>13250.115099070001</v>
      </c>
      <c r="GO49" s="52">
        <v>12650.013989339997</v>
      </c>
      <c r="GP49" s="52">
        <v>12373.783268249997</v>
      </c>
      <c r="GQ49" s="52">
        <v>12444.888024649999</v>
      </c>
      <c r="GR49" s="52">
        <v>12690.49556902</v>
      </c>
      <c r="GS49" s="52">
        <v>12937.357847810001</v>
      </c>
      <c r="GT49" s="52">
        <v>12537.184003419998</v>
      </c>
      <c r="GU49" s="52">
        <v>13160.471525039999</v>
      </c>
      <c r="GV49" s="52">
        <v>12744.035643030002</v>
      </c>
      <c r="GW49" s="52">
        <v>12221.158570300002</v>
      </c>
      <c r="GX49" s="52">
        <v>12662.463888600001</v>
      </c>
      <c r="GY49" s="52">
        <v>12594.525902289999</v>
      </c>
      <c r="GZ49" s="52">
        <v>12272.403136909999</v>
      </c>
      <c r="HA49" s="52">
        <v>12058.730188080001</v>
      </c>
      <c r="HB49" s="52">
        <v>11700.326189290001</v>
      </c>
      <c r="HC49" s="52">
        <v>11532.089024010002</v>
      </c>
      <c r="HD49" s="52">
        <v>12123.574651860001</v>
      </c>
      <c r="HE49" s="52">
        <v>12105.095638870001</v>
      </c>
      <c r="HF49" s="52">
        <v>12480.59325808</v>
      </c>
      <c r="HG49" s="52">
        <v>12069.17830272</v>
      </c>
      <c r="HH49" s="52">
        <v>12207.345890639999</v>
      </c>
      <c r="HI49" s="52">
        <v>12293.40586187</v>
      </c>
      <c r="HJ49" s="52">
        <v>12148.593094149999</v>
      </c>
      <c r="HK49" s="52">
        <v>12158.635366449998</v>
      </c>
      <c r="HL49" s="52">
        <v>12041.270997720001</v>
      </c>
      <c r="HM49" s="52">
        <v>11757.842896420003</v>
      </c>
      <c r="HN49" s="52">
        <v>11130.261926629999</v>
      </c>
      <c r="HO49" s="52">
        <v>10929.914435829998</v>
      </c>
      <c r="HP49" s="52">
        <v>11907.37840292</v>
      </c>
      <c r="HQ49" s="52">
        <v>11825.327899219998</v>
      </c>
      <c r="HR49" s="52">
        <v>12113.279472929997</v>
      </c>
      <c r="HS49" s="52">
        <v>12221.59446832</v>
      </c>
      <c r="HT49" s="52">
        <v>12065.40642736</v>
      </c>
      <c r="HU49" s="52">
        <v>12047.680172729997</v>
      </c>
      <c r="HV49" s="52">
        <v>11890.961363139997</v>
      </c>
      <c r="HW49" s="52">
        <v>12051.814266180001</v>
      </c>
      <c r="HX49" s="52">
        <v>11953.378250259999</v>
      </c>
      <c r="HY49" s="52">
        <v>11536.3659403</v>
      </c>
      <c r="HZ49" s="52">
        <v>10975.83044659</v>
      </c>
      <c r="IA49" s="52">
        <v>10911.86240675</v>
      </c>
      <c r="IB49" s="52">
        <v>11628.334884089998</v>
      </c>
      <c r="IC49" s="52">
        <v>11542.80954577</v>
      </c>
      <c r="ID49" s="52">
        <v>11642.613099929998</v>
      </c>
      <c r="IE49" s="52">
        <v>11448.148247520003</v>
      </c>
      <c r="IF49" s="52">
        <v>11539.332683650002</v>
      </c>
      <c r="IG49" s="52">
        <v>11509.257864700001</v>
      </c>
      <c r="IH49" s="52">
        <v>11558.373208189998</v>
      </c>
      <c r="II49" s="52">
        <v>11471.881006259999</v>
      </c>
      <c r="IJ49" s="52">
        <v>11527.725564879998</v>
      </c>
      <c r="IK49" s="52">
        <v>11618.376244040001</v>
      </c>
      <c r="IL49" s="52">
        <v>11269.28155586</v>
      </c>
      <c r="IM49" s="52">
        <v>10893.354840190001</v>
      </c>
      <c r="IN49" s="52">
        <v>11623.591509299999</v>
      </c>
      <c r="IO49" s="52">
        <v>11556.31735917</v>
      </c>
      <c r="IP49" s="52">
        <v>11947.868946889997</v>
      </c>
      <c r="IQ49" s="52">
        <v>11957.342774980001</v>
      </c>
      <c r="IR49" s="52">
        <v>12172.83001095</v>
      </c>
      <c r="IS49" s="52">
        <v>11903.980689110002</v>
      </c>
      <c r="IT49" s="52">
        <v>11859.781656470001</v>
      </c>
      <c r="IU49" s="52">
        <v>12024.064778410002</v>
      </c>
      <c r="IV49" s="52">
        <v>11700.01524674</v>
      </c>
      <c r="IW49" s="52">
        <v>11474.173455349997</v>
      </c>
      <c r="IX49" s="52">
        <v>11423.10354855</v>
      </c>
      <c r="IY49" s="52">
        <v>11130.541255950002</v>
      </c>
      <c r="IZ49" s="52">
        <v>11342.891121279999</v>
      </c>
      <c r="JA49" s="52">
        <v>11459.689309770003</v>
      </c>
      <c r="JB49" s="52">
        <v>11594.76778323</v>
      </c>
      <c r="JC49" s="52">
        <v>11578.360198530001</v>
      </c>
      <c r="JD49" s="52">
        <v>11283.739825230003</v>
      </c>
      <c r="JE49" s="52">
        <v>11560.687843009999</v>
      </c>
      <c r="JF49" s="52">
        <v>11285.42140823</v>
      </c>
      <c r="JG49" s="52">
        <v>11063.701987229999</v>
      </c>
      <c r="JH49" s="52">
        <v>11140.86897662</v>
      </c>
      <c r="JI49" s="52">
        <v>11289.884575740001</v>
      </c>
      <c r="JJ49" s="52">
        <v>10811.13238861</v>
      </c>
      <c r="JK49" s="52">
        <v>10466.203814349998</v>
      </c>
      <c r="JL49" s="52">
        <v>11258.86573365</v>
      </c>
      <c r="JM49" s="52">
        <v>10988.569127879999</v>
      </c>
      <c r="JN49" s="52">
        <v>10895.972875239999</v>
      </c>
      <c r="JO49" s="52">
        <v>10919.035754140001</v>
      </c>
      <c r="JP49" s="52">
        <v>10490.141906019999</v>
      </c>
      <c r="JQ49" s="52">
        <v>10515.50393841</v>
      </c>
      <c r="JR49" s="52">
        <v>10630.36894303</v>
      </c>
      <c r="JS49" s="52">
        <v>10490.60271035</v>
      </c>
      <c r="JT49" s="52">
        <v>10494.569940369998</v>
      </c>
    </row>
    <row r="50" spans="1:280" x14ac:dyDescent="0.2">
      <c r="A50" s="53" t="s">
        <v>4</v>
      </c>
      <c r="B50" s="52">
        <v>40550.375408449996</v>
      </c>
      <c r="C50" s="52">
        <v>41341.062285599997</v>
      </c>
      <c r="D50" s="52">
        <v>40578.354874869998</v>
      </c>
      <c r="E50" s="52">
        <v>40312.748660140001</v>
      </c>
      <c r="F50" s="52">
        <v>40673.840632489999</v>
      </c>
      <c r="G50" s="52">
        <v>40615.743100439991</v>
      </c>
      <c r="H50" s="52">
        <v>40045.319632310006</v>
      </c>
      <c r="I50" s="52">
        <v>38952.939114819994</v>
      </c>
      <c r="J50" s="52">
        <v>40274.203803359997</v>
      </c>
      <c r="K50" s="52">
        <v>39196.685071740016</v>
      </c>
      <c r="L50" s="52">
        <v>38681.251128820004</v>
      </c>
      <c r="M50" s="52">
        <v>37186.648186949998</v>
      </c>
      <c r="N50" s="52">
        <v>36529.394874730002</v>
      </c>
      <c r="O50" s="52">
        <v>37669.985392399998</v>
      </c>
      <c r="P50" s="52">
        <v>36660.998261879991</v>
      </c>
      <c r="Q50" s="52">
        <v>36237.333170299993</v>
      </c>
      <c r="R50" s="52">
        <v>36206.626954129992</v>
      </c>
      <c r="S50" s="52">
        <v>37220.832517049996</v>
      </c>
      <c r="T50" s="52">
        <v>37793.034501229995</v>
      </c>
      <c r="U50" s="52">
        <v>37580.30413692999</v>
      </c>
      <c r="V50" s="52">
        <v>36760.954162839997</v>
      </c>
      <c r="W50" s="52">
        <v>37073.69088686</v>
      </c>
      <c r="X50" s="52">
        <v>37780.551611520008</v>
      </c>
      <c r="Y50" s="52">
        <v>38064.608495349996</v>
      </c>
      <c r="Z50" s="52">
        <v>37784.766761829997</v>
      </c>
      <c r="AA50" s="52">
        <v>37141.397377050002</v>
      </c>
      <c r="AB50" s="52">
        <v>38483.536736739989</v>
      </c>
      <c r="AC50" s="52">
        <v>38380.307642669992</v>
      </c>
      <c r="AD50" s="52">
        <v>38989.172354629998</v>
      </c>
      <c r="AE50" s="52">
        <v>38499.990862590013</v>
      </c>
      <c r="AF50" s="52">
        <v>39085.1931577</v>
      </c>
      <c r="AG50" s="52">
        <v>38461.802182099993</v>
      </c>
      <c r="AH50" s="52">
        <v>36473.966250520003</v>
      </c>
      <c r="AI50" s="52">
        <v>36766.575996039996</v>
      </c>
      <c r="AJ50" s="52">
        <v>37576.116626290001</v>
      </c>
      <c r="AK50" s="52">
        <v>37988.22283341</v>
      </c>
      <c r="AL50" s="52">
        <v>38344.445283349996</v>
      </c>
      <c r="AM50" s="52">
        <v>37796.554838849996</v>
      </c>
      <c r="AN50" s="52">
        <v>37286.476905870004</v>
      </c>
      <c r="AO50" s="52">
        <v>37852.200192829994</v>
      </c>
      <c r="AP50" s="52">
        <v>36856.338567400002</v>
      </c>
      <c r="AQ50" s="52">
        <v>36265.18858052</v>
      </c>
      <c r="AR50" s="52">
        <v>38405.725951690001</v>
      </c>
      <c r="AS50" s="52">
        <v>37930.515479670001</v>
      </c>
      <c r="AT50" s="52">
        <v>37346.636070339991</v>
      </c>
      <c r="AU50" s="52">
        <v>37958.07620458</v>
      </c>
      <c r="AV50" s="52">
        <v>37069.909110439999</v>
      </c>
      <c r="AW50" s="52">
        <v>35740.662865869999</v>
      </c>
      <c r="AX50" s="52">
        <v>35075.138202289992</v>
      </c>
      <c r="AY50" s="52">
        <v>32417.736230580005</v>
      </c>
      <c r="AZ50" s="52">
        <v>34506.993500950004</v>
      </c>
      <c r="BA50" s="52">
        <v>37161.243877599998</v>
      </c>
      <c r="BB50" s="52">
        <v>36834.667870129997</v>
      </c>
      <c r="BC50" s="52">
        <v>36463.648276759995</v>
      </c>
      <c r="BD50" s="52">
        <v>37686.007660919997</v>
      </c>
      <c r="BE50" s="52">
        <v>37057.024938640003</v>
      </c>
      <c r="BF50" s="52">
        <v>36402.453385810004</v>
      </c>
      <c r="BG50" s="52">
        <v>36424.523421780003</v>
      </c>
      <c r="BH50" s="52">
        <v>36594.002949200003</v>
      </c>
      <c r="BI50" s="52">
        <v>36109.795518620005</v>
      </c>
      <c r="BJ50" s="52">
        <v>36276.494786559997</v>
      </c>
      <c r="BK50" s="52">
        <v>37203.049059050005</v>
      </c>
      <c r="BL50" s="52">
        <v>36172.102067579995</v>
      </c>
      <c r="BM50" s="52">
        <v>35509.538634150005</v>
      </c>
      <c r="BN50" s="52">
        <v>35782.91677638</v>
      </c>
      <c r="BO50" s="52">
        <v>35195.745575270004</v>
      </c>
      <c r="BP50" s="52">
        <v>35905.822078340003</v>
      </c>
      <c r="BQ50" s="52">
        <v>35519.781814270005</v>
      </c>
      <c r="BR50" s="52">
        <v>35188.66380971</v>
      </c>
      <c r="BS50" s="52">
        <v>34859.952919249998</v>
      </c>
      <c r="BT50" s="52">
        <v>34841.876911220003</v>
      </c>
      <c r="BU50" s="52">
        <v>35033.940925350005</v>
      </c>
      <c r="BV50" s="52">
        <v>35076.734298569994</v>
      </c>
      <c r="BW50" s="52">
        <v>35189.659851639997</v>
      </c>
      <c r="BX50" s="52">
        <v>35098.383819520008</v>
      </c>
      <c r="BY50" s="52">
        <v>35832.448408289994</v>
      </c>
      <c r="BZ50" s="52">
        <v>35423.49542195</v>
      </c>
      <c r="CA50" s="52">
        <v>34420.183507649999</v>
      </c>
      <c r="CB50" s="52">
        <v>35264.051905710003</v>
      </c>
      <c r="CC50" s="52">
        <v>34784.424330080001</v>
      </c>
      <c r="CD50" s="52">
        <v>34077.470370030002</v>
      </c>
      <c r="CE50" s="52">
        <v>34493.22391642</v>
      </c>
      <c r="CF50" s="52">
        <v>32936.642381550002</v>
      </c>
      <c r="CG50" s="52">
        <v>33025.455991220006</v>
      </c>
      <c r="CH50" s="52">
        <v>33393.658139209998</v>
      </c>
      <c r="CI50" s="52">
        <v>34081.325516429999</v>
      </c>
      <c r="CJ50" s="52">
        <v>33387.45270283</v>
      </c>
      <c r="CK50" s="52">
        <v>33380.700295670002</v>
      </c>
      <c r="CL50" s="52">
        <v>33704.106166500002</v>
      </c>
      <c r="CM50" s="52">
        <v>34420.583077299998</v>
      </c>
      <c r="CN50" s="52">
        <v>34067.809891850004</v>
      </c>
      <c r="CO50" s="52">
        <v>32656.235028700001</v>
      </c>
      <c r="CP50" s="52">
        <v>32867.686561440001</v>
      </c>
      <c r="CQ50" s="52">
        <v>32489.501804030002</v>
      </c>
      <c r="CR50" s="52">
        <v>31918.284452690001</v>
      </c>
      <c r="CS50" s="52">
        <v>32558.132673949996</v>
      </c>
      <c r="CT50" s="52">
        <v>32782.434363920001</v>
      </c>
      <c r="CU50" s="52">
        <v>32536.561377550002</v>
      </c>
      <c r="CV50" s="52">
        <v>33034.160622039999</v>
      </c>
      <c r="CW50" s="52">
        <v>32681.955724790001</v>
      </c>
      <c r="CX50" s="52">
        <v>31910.333961280001</v>
      </c>
      <c r="CY50" s="52">
        <v>31904.320773610001</v>
      </c>
      <c r="CZ50" s="52">
        <v>32246.334212829999</v>
      </c>
      <c r="DA50" s="52">
        <v>32062.165378659996</v>
      </c>
      <c r="DB50" s="52">
        <v>31851.958198430006</v>
      </c>
      <c r="DC50" s="52">
        <v>30499.982408070002</v>
      </c>
      <c r="DD50" s="52">
        <v>31125.85519604</v>
      </c>
      <c r="DE50" s="52">
        <v>31120.360041039996</v>
      </c>
      <c r="DF50" s="52">
        <v>31159.12625157</v>
      </c>
      <c r="DG50" s="52">
        <v>31285.789504830002</v>
      </c>
      <c r="DH50" s="52">
        <v>30686.59161481</v>
      </c>
      <c r="DI50" s="52">
        <v>31113.84299637</v>
      </c>
      <c r="DJ50" s="52">
        <v>31273.589664540003</v>
      </c>
      <c r="DK50" s="52">
        <v>31291.322234630006</v>
      </c>
      <c r="DL50" s="52">
        <v>31950.649525740002</v>
      </c>
      <c r="DM50" s="52">
        <v>29908.567081050001</v>
      </c>
      <c r="DN50" s="52">
        <v>30187.376644840006</v>
      </c>
      <c r="DO50" s="52">
        <v>30163.112493479999</v>
      </c>
      <c r="DP50" s="52">
        <v>30073.400732369999</v>
      </c>
      <c r="DQ50" s="52">
        <v>30063.069667509997</v>
      </c>
      <c r="DR50" s="52">
        <v>29542.381544229997</v>
      </c>
      <c r="DS50" s="52">
        <v>29517.392675470004</v>
      </c>
      <c r="DT50" s="52">
        <v>29384.592300699998</v>
      </c>
      <c r="DU50" s="52">
        <v>29158.516261040004</v>
      </c>
      <c r="DV50" s="52">
        <v>28667.044093889999</v>
      </c>
      <c r="DW50" s="52">
        <v>28657.154772379999</v>
      </c>
      <c r="DX50" s="52">
        <v>29739.376962860002</v>
      </c>
      <c r="DY50" s="52">
        <v>29417.513875129993</v>
      </c>
      <c r="DZ50" s="52">
        <v>28601.95394481</v>
      </c>
      <c r="EA50" s="52">
        <v>27612.909845670001</v>
      </c>
      <c r="EB50" s="52">
        <v>28278.772152490004</v>
      </c>
      <c r="EC50" s="52">
        <v>28300.534295510002</v>
      </c>
      <c r="ED50" s="52">
        <v>28728.34887392</v>
      </c>
      <c r="EE50" s="52">
        <v>29069.085268229999</v>
      </c>
      <c r="EF50" s="52">
        <v>28985.308362300002</v>
      </c>
      <c r="EG50" s="52">
        <v>29321.581185890002</v>
      </c>
      <c r="EH50" s="52">
        <v>29553.912878110001</v>
      </c>
      <c r="EI50" s="52">
        <v>28882.529123119999</v>
      </c>
      <c r="EJ50" s="52">
        <v>29285.323805779997</v>
      </c>
      <c r="EK50" s="52">
        <v>27931.977618329998</v>
      </c>
      <c r="EL50" s="52">
        <v>27490.945534450002</v>
      </c>
      <c r="EM50" s="52">
        <v>27432.019986430001</v>
      </c>
      <c r="EN50" s="52">
        <v>28265.149511899999</v>
      </c>
      <c r="EO50" s="52">
        <v>28338.067554739995</v>
      </c>
      <c r="EP50" s="52">
        <v>28156.701165100003</v>
      </c>
      <c r="EQ50" s="52">
        <v>28199.653329499997</v>
      </c>
      <c r="ER50" s="52">
        <v>28282.813258120001</v>
      </c>
      <c r="ES50" s="52">
        <v>27954.566657189996</v>
      </c>
      <c r="ET50" s="52">
        <v>27820.084928729997</v>
      </c>
      <c r="EU50" s="52">
        <v>27777.658563519995</v>
      </c>
      <c r="EV50" s="52">
        <v>28222.927243269998</v>
      </c>
      <c r="EW50" s="52">
        <v>28249.865683120006</v>
      </c>
      <c r="EX50" s="52">
        <v>27863.63638109</v>
      </c>
      <c r="EY50" s="52">
        <v>27106.675610850005</v>
      </c>
      <c r="EZ50" s="52">
        <v>27467.180042</v>
      </c>
      <c r="FA50" s="52">
        <v>27956.230586630005</v>
      </c>
      <c r="FB50" s="52">
        <v>27371.534171390002</v>
      </c>
      <c r="FC50" s="52">
        <v>27481.136843090004</v>
      </c>
      <c r="FD50" s="52">
        <v>27538.99561872</v>
      </c>
      <c r="FE50" s="52">
        <v>27568.430438979998</v>
      </c>
      <c r="FF50" s="52">
        <v>27604.82907516</v>
      </c>
      <c r="FG50" s="52">
        <v>28088.20692633</v>
      </c>
      <c r="FH50" s="52">
        <v>28306.477277579997</v>
      </c>
      <c r="FI50" s="52">
        <v>27988.353297099999</v>
      </c>
      <c r="FJ50" s="52">
        <v>27294.841720699998</v>
      </c>
      <c r="FK50" s="52">
        <v>26640.878500480005</v>
      </c>
      <c r="FL50" s="52">
        <v>27319.085245660001</v>
      </c>
      <c r="FM50" s="52">
        <v>28223.846279109996</v>
      </c>
      <c r="FN50" s="52">
        <v>27341.014774470004</v>
      </c>
      <c r="FO50" s="52">
        <v>26706.502673380004</v>
      </c>
      <c r="FP50" s="52">
        <v>26117.158683600002</v>
      </c>
      <c r="FQ50" s="52">
        <v>26617.104040989998</v>
      </c>
      <c r="FR50" s="52">
        <v>26546.870163760006</v>
      </c>
      <c r="FS50" s="52">
        <v>26826.295128690002</v>
      </c>
      <c r="FT50" s="52">
        <v>27417.922854690001</v>
      </c>
      <c r="FU50" s="52">
        <v>26029.920749630004</v>
      </c>
      <c r="FV50" s="52">
        <v>26535.001437919997</v>
      </c>
      <c r="FW50" s="52">
        <v>25089.134606150001</v>
      </c>
      <c r="FX50" s="52">
        <v>25454.233884659996</v>
      </c>
      <c r="FY50" s="52">
        <v>26685.671889270001</v>
      </c>
      <c r="FZ50" s="52">
        <v>26437.4467769</v>
      </c>
      <c r="GA50" s="52">
        <v>25998.270002550005</v>
      </c>
      <c r="GB50" s="52">
        <v>25295.332620779998</v>
      </c>
      <c r="GC50" s="52">
        <v>25430.615931170003</v>
      </c>
      <c r="GD50" s="52">
        <v>26296.203494679998</v>
      </c>
      <c r="GE50" s="52">
        <v>25410.135095329999</v>
      </c>
      <c r="GF50" s="52">
        <v>26401.106153590001</v>
      </c>
      <c r="GG50" s="52">
        <v>26210.848999870002</v>
      </c>
      <c r="GH50" s="52">
        <v>25300.360355180001</v>
      </c>
      <c r="GI50" s="52">
        <v>25355.914043380006</v>
      </c>
      <c r="GJ50" s="52">
        <v>24877.578018310003</v>
      </c>
      <c r="GK50" s="52">
        <v>24944.205299130001</v>
      </c>
      <c r="GL50" s="52">
        <v>24846.658043849995</v>
      </c>
      <c r="GM50" s="52">
        <v>24856.469700810001</v>
      </c>
      <c r="GN50" s="52">
        <v>24589.2260675</v>
      </c>
      <c r="GO50" s="52">
        <v>25304.336517830005</v>
      </c>
      <c r="GP50" s="52">
        <v>24287.663416490002</v>
      </c>
      <c r="GQ50" s="52">
        <v>24575.073309449999</v>
      </c>
      <c r="GR50" s="52">
        <v>25335.462557219998</v>
      </c>
      <c r="GS50" s="52">
        <v>23553.158530959998</v>
      </c>
      <c r="GT50" s="52">
        <v>24379.01257472</v>
      </c>
      <c r="GU50" s="52">
        <v>23850.559881639994</v>
      </c>
      <c r="GV50" s="52">
        <v>24613.830727870001</v>
      </c>
      <c r="GW50" s="52">
        <v>24564.079313460003</v>
      </c>
      <c r="GX50" s="52">
        <v>24629.823923029999</v>
      </c>
      <c r="GY50" s="52">
        <v>24501.191159969996</v>
      </c>
      <c r="GZ50" s="52">
        <v>24016.59552418</v>
      </c>
      <c r="HA50" s="52">
        <v>24307.197634720003</v>
      </c>
      <c r="HB50" s="52">
        <v>24027.83785937</v>
      </c>
      <c r="HC50" s="52">
        <v>24225.885032249997</v>
      </c>
      <c r="HD50" s="52">
        <v>24631.311797280003</v>
      </c>
      <c r="HE50" s="52">
        <v>23635.681521649996</v>
      </c>
      <c r="HF50" s="52">
        <v>23762.619739930004</v>
      </c>
      <c r="HG50" s="52">
        <v>23323.086353250004</v>
      </c>
      <c r="HH50" s="52">
        <v>23323.556675220003</v>
      </c>
      <c r="HI50" s="52">
        <v>22877.37739184</v>
      </c>
      <c r="HJ50" s="52">
        <v>23059.895047949991</v>
      </c>
      <c r="HK50" s="52">
        <v>23181.697395119998</v>
      </c>
      <c r="HL50" s="52">
        <v>22977.176041259994</v>
      </c>
      <c r="HM50" s="52">
        <v>23728.340116329997</v>
      </c>
      <c r="HN50" s="52">
        <v>23365.79910765</v>
      </c>
      <c r="HO50" s="52">
        <v>23386.679507150002</v>
      </c>
      <c r="HP50" s="52">
        <v>23836.635961289998</v>
      </c>
      <c r="HQ50" s="52">
        <v>22888.833704920002</v>
      </c>
      <c r="HR50" s="52">
        <v>23321.840096549997</v>
      </c>
      <c r="HS50" s="52">
        <v>22628.80339909</v>
      </c>
      <c r="HT50" s="52">
        <v>22895.542425989996</v>
      </c>
      <c r="HU50" s="52">
        <v>22849.997437769995</v>
      </c>
      <c r="HV50" s="52">
        <v>22856.933271019996</v>
      </c>
      <c r="HW50" s="52">
        <v>23058.91449105</v>
      </c>
      <c r="HX50" s="52">
        <v>22648.673002420001</v>
      </c>
      <c r="HY50" s="52">
        <v>22479.374602139997</v>
      </c>
      <c r="HZ50" s="52">
        <v>22380.60282086</v>
      </c>
      <c r="IA50" s="52">
        <v>22043.463465999997</v>
      </c>
      <c r="IB50" s="52">
        <v>22564.82726808</v>
      </c>
      <c r="IC50" s="52">
        <v>21206.611166509996</v>
      </c>
      <c r="ID50" s="52">
        <v>21235.262459199999</v>
      </c>
      <c r="IE50" s="52">
        <v>20537.097811419993</v>
      </c>
      <c r="IF50" s="52">
        <v>20326.802602160002</v>
      </c>
      <c r="IG50" s="52">
        <v>20957.222571119994</v>
      </c>
      <c r="IH50" s="52">
        <v>21501.259315020001</v>
      </c>
      <c r="II50" s="52">
        <v>21227.077211510004</v>
      </c>
      <c r="IJ50" s="52">
        <v>20560.458885619999</v>
      </c>
      <c r="IK50" s="52">
        <v>21110.817633740004</v>
      </c>
      <c r="IL50" s="52">
        <v>21072.3427926</v>
      </c>
      <c r="IM50" s="52">
        <v>20842.386686509999</v>
      </c>
      <c r="IN50" s="52">
        <v>21034.054852699996</v>
      </c>
      <c r="IO50" s="52">
        <v>20891.024806689995</v>
      </c>
      <c r="IP50" s="52">
        <v>20496.662172230001</v>
      </c>
      <c r="IQ50" s="52">
        <v>20311.586766529999</v>
      </c>
      <c r="IR50" s="52">
        <v>20384.781306760004</v>
      </c>
      <c r="IS50" s="52">
        <v>20907.955077490002</v>
      </c>
      <c r="IT50" s="52">
        <v>21663.40982411</v>
      </c>
      <c r="IU50" s="52">
        <v>20884.711998440001</v>
      </c>
      <c r="IV50" s="52">
        <v>20949.310186750001</v>
      </c>
      <c r="IW50" s="52">
        <v>20890.26887321</v>
      </c>
      <c r="IX50" s="52">
        <v>21016.070787899997</v>
      </c>
      <c r="IY50" s="52">
        <v>20892.845388010006</v>
      </c>
      <c r="IZ50" s="52">
        <v>21124.129653659998</v>
      </c>
      <c r="JA50" s="52">
        <v>21055.760541939999</v>
      </c>
      <c r="JB50" s="52">
        <v>20026.246083800001</v>
      </c>
      <c r="JC50" s="52">
        <v>19826.002523529998</v>
      </c>
      <c r="JD50" s="52">
        <v>19774.752375290002</v>
      </c>
      <c r="JE50" s="52">
        <v>20071.44156177</v>
      </c>
      <c r="JF50" s="52">
        <v>19869.689505509999</v>
      </c>
      <c r="JG50" s="52">
        <v>19203.112778449999</v>
      </c>
      <c r="JH50" s="52">
        <v>19974.902496509996</v>
      </c>
      <c r="JI50" s="52">
        <v>19381.463554690003</v>
      </c>
      <c r="JJ50" s="52">
        <v>19475.898667719997</v>
      </c>
      <c r="JK50" s="52">
        <v>19502.649920749998</v>
      </c>
      <c r="JL50" s="52">
        <v>19834.83390216</v>
      </c>
      <c r="JM50" s="52">
        <v>19489.176352140003</v>
      </c>
      <c r="JN50" s="52">
        <v>19288.406947609998</v>
      </c>
      <c r="JO50" s="52">
        <v>19216.894505369997</v>
      </c>
      <c r="JP50" s="52">
        <v>20001.418793619996</v>
      </c>
      <c r="JQ50" s="52">
        <v>20122.797937200008</v>
      </c>
      <c r="JR50" s="52">
        <v>19121.441665129994</v>
      </c>
      <c r="JS50" s="52">
        <v>19095.504133770002</v>
      </c>
      <c r="JT50" s="52">
        <v>18999.764645169998</v>
      </c>
    </row>
    <row r="51" spans="1:280" x14ac:dyDescent="0.2">
      <c r="A51" s="53" t="s">
        <v>5</v>
      </c>
      <c r="B51" s="52">
        <v>35621.938126139998</v>
      </c>
      <c r="C51" s="52">
        <v>35719.65410408</v>
      </c>
      <c r="D51" s="52">
        <v>35091.431598050003</v>
      </c>
      <c r="E51" s="52">
        <v>34551.420772110003</v>
      </c>
      <c r="F51" s="52">
        <v>35293.979051020004</v>
      </c>
      <c r="G51" s="52">
        <v>34183.564483590002</v>
      </c>
      <c r="H51" s="52">
        <v>36140.221088290004</v>
      </c>
      <c r="I51" s="52">
        <v>35091.571777589998</v>
      </c>
      <c r="J51" s="52">
        <v>34327.300011740001</v>
      </c>
      <c r="K51" s="52">
        <v>33914.149063330005</v>
      </c>
      <c r="L51" s="52">
        <v>33994.831798190004</v>
      </c>
      <c r="M51" s="52">
        <v>34071.791831909999</v>
      </c>
      <c r="N51" s="52">
        <v>34813.999961859998</v>
      </c>
      <c r="O51" s="52">
        <v>35976.312578789999</v>
      </c>
      <c r="P51" s="52">
        <v>34862.727677499999</v>
      </c>
      <c r="Q51" s="52">
        <v>35055.09304901</v>
      </c>
      <c r="R51" s="52">
        <v>36098.967476889993</v>
      </c>
      <c r="S51" s="52">
        <v>34654.454864580002</v>
      </c>
      <c r="T51" s="52">
        <v>34921.578142349994</v>
      </c>
      <c r="U51" s="52">
        <v>35359.957518290001</v>
      </c>
      <c r="V51" s="52">
        <v>34112.047662960002</v>
      </c>
      <c r="W51" s="52">
        <v>33917.907853149998</v>
      </c>
      <c r="X51" s="52">
        <v>33998.118344410002</v>
      </c>
      <c r="Y51" s="52">
        <v>34057.819476880002</v>
      </c>
      <c r="Z51" s="52">
        <v>34570.234877139999</v>
      </c>
      <c r="AA51" s="52">
        <v>33653.912486829999</v>
      </c>
      <c r="AB51" s="52">
        <v>32742.19026309</v>
      </c>
      <c r="AC51" s="52">
        <v>34837.116538739996</v>
      </c>
      <c r="AD51" s="52">
        <v>33472.783518379998</v>
      </c>
      <c r="AE51" s="52">
        <v>32454.188917030002</v>
      </c>
      <c r="AF51" s="52">
        <v>33927.547398390001</v>
      </c>
      <c r="AG51" s="52">
        <v>32400.577285950007</v>
      </c>
      <c r="AH51" s="52">
        <v>30949.508030379999</v>
      </c>
      <c r="AI51" s="52">
        <v>31323.924105759997</v>
      </c>
      <c r="AJ51" s="52">
        <v>31245.972787799998</v>
      </c>
      <c r="AK51" s="52">
        <v>32129.601726770001</v>
      </c>
      <c r="AL51" s="52">
        <v>32028.322202109997</v>
      </c>
      <c r="AM51" s="52">
        <v>32121.448906579997</v>
      </c>
      <c r="AN51" s="52">
        <v>31481.766242220001</v>
      </c>
      <c r="AO51" s="52">
        <v>32340.785719970005</v>
      </c>
      <c r="AP51" s="52">
        <v>31122.507606349998</v>
      </c>
      <c r="AQ51" s="52">
        <v>30326.740643879999</v>
      </c>
      <c r="AR51" s="52">
        <v>31598.847586709999</v>
      </c>
      <c r="AS51" s="52">
        <v>31242.09444954</v>
      </c>
      <c r="AT51" s="52">
        <v>30640.678180299998</v>
      </c>
      <c r="AU51" s="52">
        <v>30758.275775060003</v>
      </c>
      <c r="AV51" s="52">
        <v>30445.714832600002</v>
      </c>
      <c r="AW51" s="52">
        <v>29468.919397359998</v>
      </c>
      <c r="AX51" s="52">
        <v>30421.550548669999</v>
      </c>
      <c r="AY51" s="52">
        <v>28698.617262169999</v>
      </c>
      <c r="AZ51" s="52">
        <v>28940.891374389998</v>
      </c>
      <c r="BA51" s="52">
        <v>30805.261512969995</v>
      </c>
      <c r="BB51" s="52">
        <v>30743.691814290003</v>
      </c>
      <c r="BC51" s="52">
        <v>30092.746607189994</v>
      </c>
      <c r="BD51" s="52">
        <v>30982.678586279995</v>
      </c>
      <c r="BE51" s="52">
        <v>30543.917048239997</v>
      </c>
      <c r="BF51" s="52">
        <v>30164.243705189998</v>
      </c>
      <c r="BG51" s="52">
        <v>29214.767817930002</v>
      </c>
      <c r="BH51" s="52">
        <v>29176.585858350001</v>
      </c>
      <c r="BI51" s="52">
        <v>29689.857204860004</v>
      </c>
      <c r="BJ51" s="52">
        <v>29245.144920520004</v>
      </c>
      <c r="BK51" s="52">
        <v>28860.155708469996</v>
      </c>
      <c r="BL51" s="52">
        <v>29326.577959820002</v>
      </c>
      <c r="BM51" s="52">
        <v>28162.68625866</v>
      </c>
      <c r="BN51" s="52">
        <v>29179.922341379999</v>
      </c>
      <c r="BO51" s="52">
        <v>28643.236275470001</v>
      </c>
      <c r="BP51" s="52">
        <v>30183.568275409998</v>
      </c>
      <c r="BQ51" s="52">
        <v>29801.864713330004</v>
      </c>
      <c r="BR51" s="52">
        <v>28777.661121650002</v>
      </c>
      <c r="BS51" s="52">
        <v>29026.95728255</v>
      </c>
      <c r="BT51" s="52">
        <v>28819.262299170001</v>
      </c>
      <c r="BU51" s="52">
        <v>28845.370443399999</v>
      </c>
      <c r="BV51" s="52">
        <v>28812.094651759999</v>
      </c>
      <c r="BW51" s="52">
        <v>28764.723974519999</v>
      </c>
      <c r="BX51" s="52">
        <v>28729.805399529996</v>
      </c>
      <c r="BY51" s="52">
        <v>28613.163933660002</v>
      </c>
      <c r="BZ51" s="52">
        <v>28298.143952530001</v>
      </c>
      <c r="CA51" s="52">
        <v>28699.349170009998</v>
      </c>
      <c r="CB51" s="52">
        <v>29136.096286810003</v>
      </c>
      <c r="CC51" s="52">
        <v>27844.974398590002</v>
      </c>
      <c r="CD51" s="52">
        <v>27753.805726429997</v>
      </c>
      <c r="CE51" s="52">
        <v>27739.892766000004</v>
      </c>
      <c r="CF51" s="52">
        <v>28001.283737810001</v>
      </c>
      <c r="CG51" s="52">
        <v>28095.703311660003</v>
      </c>
      <c r="CH51" s="52">
        <v>28237.281276320002</v>
      </c>
      <c r="CI51" s="52">
        <v>27204.273441019996</v>
      </c>
      <c r="CJ51" s="52">
        <v>27643.074545369993</v>
      </c>
      <c r="CK51" s="52">
        <v>27259.767380900004</v>
      </c>
      <c r="CL51" s="52">
        <v>26821.86123464</v>
      </c>
      <c r="CM51" s="52">
        <v>26867.278141409999</v>
      </c>
      <c r="CN51" s="52">
        <v>27078.033855360001</v>
      </c>
      <c r="CO51" s="52">
        <v>26801.515769510002</v>
      </c>
      <c r="CP51" s="52">
        <v>26949.187611180001</v>
      </c>
      <c r="CQ51" s="52">
        <v>27406.623353400002</v>
      </c>
      <c r="CR51" s="52">
        <v>26227.240820179999</v>
      </c>
      <c r="CS51" s="52">
        <v>26909.348998170004</v>
      </c>
      <c r="CT51" s="52">
        <v>24807.34300153</v>
      </c>
      <c r="CU51" s="52">
        <v>25630.912450910004</v>
      </c>
      <c r="CV51" s="52">
        <v>25496.537922730007</v>
      </c>
      <c r="CW51" s="52">
        <v>25282.370736209999</v>
      </c>
      <c r="CX51" s="52">
        <v>26205.092607279999</v>
      </c>
      <c r="CY51" s="52">
        <v>26519.953846739998</v>
      </c>
      <c r="CZ51" s="52">
        <v>26803.378404329997</v>
      </c>
      <c r="DA51" s="52">
        <v>25470.99020448</v>
      </c>
      <c r="DB51" s="52">
        <v>26067.546279769998</v>
      </c>
      <c r="DC51" s="52">
        <v>26236.614196549999</v>
      </c>
      <c r="DD51" s="52">
        <v>25551.106155610003</v>
      </c>
      <c r="DE51" s="52">
        <v>25688.958972650002</v>
      </c>
      <c r="DF51" s="52">
        <v>25009.56882475</v>
      </c>
      <c r="DG51" s="52">
        <v>25925.011081019999</v>
      </c>
      <c r="DH51" s="52">
        <v>25119.590573880003</v>
      </c>
      <c r="DI51" s="52">
        <v>25165.977237209998</v>
      </c>
      <c r="DJ51" s="52">
        <v>24844.580241199998</v>
      </c>
      <c r="DK51" s="52">
        <v>24131.509296160006</v>
      </c>
      <c r="DL51" s="52">
        <v>24672.712482949999</v>
      </c>
      <c r="DM51" s="52">
        <v>24072.090348450001</v>
      </c>
      <c r="DN51" s="52">
        <v>24354.897974699998</v>
      </c>
      <c r="DO51" s="52">
        <v>22799.976452020001</v>
      </c>
      <c r="DP51" s="52">
        <v>23856.94840184</v>
      </c>
      <c r="DQ51" s="52">
        <v>22713.670400110001</v>
      </c>
      <c r="DR51" s="52">
        <v>23477.723953150002</v>
      </c>
      <c r="DS51" s="52">
        <v>22955.825011619996</v>
      </c>
      <c r="DT51" s="52">
        <v>24527.871780819998</v>
      </c>
      <c r="DU51" s="52">
        <v>24404.592068189999</v>
      </c>
      <c r="DV51" s="52">
        <v>22248.454562310002</v>
      </c>
      <c r="DW51" s="52">
        <v>23848.201443840004</v>
      </c>
      <c r="DX51" s="52">
        <v>24129.592907909999</v>
      </c>
      <c r="DY51" s="52">
        <v>22552.016744039996</v>
      </c>
      <c r="DZ51" s="52">
        <v>23394.087371630005</v>
      </c>
      <c r="EA51" s="52">
        <v>21438.514655799998</v>
      </c>
      <c r="EB51" s="52">
        <v>21868.599209849999</v>
      </c>
      <c r="EC51" s="52">
        <v>23057.366625370003</v>
      </c>
      <c r="ED51" s="52">
        <v>22792.677770390001</v>
      </c>
      <c r="EE51" s="52">
        <v>22115.203585830001</v>
      </c>
      <c r="EF51" s="52">
        <v>22388.199316580001</v>
      </c>
      <c r="EG51" s="52">
        <v>22906.36925553</v>
      </c>
      <c r="EH51" s="52">
        <v>22450.774927090002</v>
      </c>
      <c r="EI51" s="52">
        <v>22194.377102750004</v>
      </c>
      <c r="EJ51" s="52">
        <v>22012.221390070001</v>
      </c>
      <c r="EK51" s="52">
        <v>21388.912661580001</v>
      </c>
      <c r="EL51" s="52">
        <v>21606.695966290004</v>
      </c>
      <c r="EM51" s="52">
        <v>18914.490868569999</v>
      </c>
      <c r="EN51" s="52">
        <v>21626.001139489999</v>
      </c>
      <c r="EO51" s="52">
        <v>22149.838883580003</v>
      </c>
      <c r="EP51" s="52">
        <v>21510.231952629994</v>
      </c>
      <c r="EQ51" s="52">
        <v>21331.230417220002</v>
      </c>
      <c r="ER51" s="52">
        <v>21830.886287459998</v>
      </c>
      <c r="ES51" s="52">
        <v>22530.259961279997</v>
      </c>
      <c r="ET51" s="52">
        <v>22153.823236520002</v>
      </c>
      <c r="EU51" s="52">
        <v>22116.43248928</v>
      </c>
      <c r="EV51" s="52">
        <v>22163.674928210003</v>
      </c>
      <c r="EW51" s="52">
        <v>21564.502077540004</v>
      </c>
      <c r="EX51" s="52">
        <v>21540.297033880001</v>
      </c>
      <c r="EY51" s="52">
        <v>20018.277413930002</v>
      </c>
      <c r="EZ51" s="52">
        <v>22289.297340110003</v>
      </c>
      <c r="FA51" s="52">
        <v>21148.375514719999</v>
      </c>
      <c r="FB51" s="52">
        <v>21477.58571105</v>
      </c>
      <c r="FC51" s="52">
        <v>20265.297242150002</v>
      </c>
      <c r="FD51" s="52">
        <v>21072.269178339997</v>
      </c>
      <c r="FE51" s="52">
        <v>20199.670568230002</v>
      </c>
      <c r="FF51" s="52">
        <v>20069.439651639997</v>
      </c>
      <c r="FG51" s="52">
        <v>21321.70717623</v>
      </c>
      <c r="FH51" s="52">
        <v>21780.654740430004</v>
      </c>
      <c r="FI51" s="52">
        <v>20330.789444289996</v>
      </c>
      <c r="FJ51" s="52">
        <v>21209.567048469999</v>
      </c>
      <c r="FK51" s="52">
        <v>18757.181446409999</v>
      </c>
      <c r="FL51" s="52">
        <v>19730.207375510003</v>
      </c>
      <c r="FM51" s="52">
        <v>20018.508874079998</v>
      </c>
      <c r="FN51" s="52">
        <v>20687.442226909996</v>
      </c>
      <c r="FO51" s="52">
        <v>20685.878924010001</v>
      </c>
      <c r="FP51" s="52">
        <v>21328.519760489995</v>
      </c>
      <c r="FQ51" s="52">
        <v>21201.545354270002</v>
      </c>
      <c r="FR51" s="52">
        <v>20979.03281995</v>
      </c>
      <c r="FS51" s="52">
        <v>21759.802072439998</v>
      </c>
      <c r="FT51" s="52">
        <v>21476.997288099999</v>
      </c>
      <c r="FU51" s="52">
        <v>20836.584859360002</v>
      </c>
      <c r="FV51" s="52">
        <v>20026.658300880001</v>
      </c>
      <c r="FW51" s="52">
        <v>18649.349338109998</v>
      </c>
      <c r="FX51" s="52">
        <v>21188.744216620002</v>
      </c>
      <c r="FY51" s="52">
        <v>20277.023189120002</v>
      </c>
      <c r="FZ51" s="52">
        <v>19574.605026710004</v>
      </c>
      <c r="GA51" s="52">
        <v>19197.482967670003</v>
      </c>
      <c r="GB51" s="52">
        <v>19220.923898829999</v>
      </c>
      <c r="GC51" s="52">
        <v>20286.644799790003</v>
      </c>
      <c r="GD51" s="52">
        <v>18656.03624365</v>
      </c>
      <c r="GE51" s="52">
        <v>18654.969088059999</v>
      </c>
      <c r="GF51" s="52">
        <v>19737.023512619999</v>
      </c>
      <c r="GG51" s="52">
        <v>18334.643199180002</v>
      </c>
      <c r="GH51" s="52">
        <v>19325.47476524</v>
      </c>
      <c r="GI51" s="52">
        <v>16859.71920974</v>
      </c>
      <c r="GJ51" s="52">
        <v>18898.737805609995</v>
      </c>
      <c r="GK51" s="52">
        <v>18565.44748395</v>
      </c>
      <c r="GL51" s="52">
        <v>19929.385963330002</v>
      </c>
      <c r="GM51" s="52">
        <v>18842.551847719998</v>
      </c>
      <c r="GN51" s="52">
        <v>19982.863487340001</v>
      </c>
      <c r="GO51" s="52">
        <v>19616.26837274</v>
      </c>
      <c r="GP51" s="52">
        <v>19006.216149059997</v>
      </c>
      <c r="GQ51" s="52">
        <v>19727.883677910002</v>
      </c>
      <c r="GR51" s="52">
        <v>19493.983070589999</v>
      </c>
      <c r="GS51" s="52">
        <v>18818.689501819998</v>
      </c>
      <c r="GT51" s="52">
        <v>17964.788761420001</v>
      </c>
      <c r="GU51" s="52">
        <v>17365.604668839998</v>
      </c>
      <c r="GV51" s="52">
        <v>18000.092890909997</v>
      </c>
      <c r="GW51" s="52">
        <v>18447.124890799998</v>
      </c>
      <c r="GX51" s="52">
        <v>18185.84177399</v>
      </c>
      <c r="GY51" s="52">
        <v>17480.4547733</v>
      </c>
      <c r="GZ51" s="52">
        <v>17897.999674040002</v>
      </c>
      <c r="HA51" s="52">
        <v>18110.664218729995</v>
      </c>
      <c r="HB51" s="52">
        <v>17824.232731879998</v>
      </c>
      <c r="HC51" s="52">
        <v>17795.954744719998</v>
      </c>
      <c r="HD51" s="52">
        <v>19596.177286609993</v>
      </c>
      <c r="HE51" s="52">
        <v>17909.016975879997</v>
      </c>
      <c r="HF51" s="52">
        <v>18193.325925910001</v>
      </c>
      <c r="HG51" s="52">
        <v>15861.670889659999</v>
      </c>
      <c r="HH51" s="52">
        <v>17929.183159200002</v>
      </c>
      <c r="HI51" s="52">
        <v>18743.981578899999</v>
      </c>
      <c r="HJ51" s="52">
        <v>18737.921333909999</v>
      </c>
      <c r="HK51" s="52">
        <v>18408.165106199998</v>
      </c>
      <c r="HL51" s="52">
        <v>17596.56146927</v>
      </c>
      <c r="HM51" s="52">
        <v>18125.328201150001</v>
      </c>
      <c r="HN51" s="52">
        <v>17538.87069657</v>
      </c>
      <c r="HO51" s="52">
        <v>17359.739579779998</v>
      </c>
      <c r="HP51" s="52">
        <v>18400.450404399999</v>
      </c>
      <c r="HQ51" s="52">
        <v>16911.535907729998</v>
      </c>
      <c r="HR51" s="52">
        <v>17515.998766879999</v>
      </c>
      <c r="HS51" s="52">
        <v>15714.570542980002</v>
      </c>
      <c r="HT51" s="52">
        <v>17163.991060169999</v>
      </c>
      <c r="HU51" s="52">
        <v>17646.627159079999</v>
      </c>
      <c r="HV51" s="52">
        <v>17056.829119059999</v>
      </c>
      <c r="HW51" s="52">
        <v>16772.282768379999</v>
      </c>
      <c r="HX51" s="52">
        <v>17231.996657250002</v>
      </c>
      <c r="HY51" s="52">
        <v>17720.654004699998</v>
      </c>
      <c r="HZ51" s="52">
        <v>16904.374073830004</v>
      </c>
      <c r="IA51" s="52">
        <v>17834.416735359999</v>
      </c>
      <c r="IB51" s="52">
        <v>18171.228037610003</v>
      </c>
      <c r="IC51" s="52">
        <v>16816.751858659998</v>
      </c>
      <c r="ID51" s="52">
        <v>17302.576408279998</v>
      </c>
      <c r="IE51" s="52">
        <v>15741.172261479998</v>
      </c>
      <c r="IF51" s="52">
        <v>17092.874843769998</v>
      </c>
      <c r="IG51" s="52">
        <v>16797.649177110001</v>
      </c>
      <c r="IH51" s="52">
        <v>16403.842020960001</v>
      </c>
      <c r="II51" s="52">
        <v>16703.909104639999</v>
      </c>
      <c r="IJ51" s="52">
        <v>16019.787035679999</v>
      </c>
      <c r="IK51" s="52">
        <v>15877.050431619999</v>
      </c>
      <c r="IL51" s="52">
        <v>15920.366861710001</v>
      </c>
      <c r="IM51" s="52">
        <v>16154.75157421</v>
      </c>
      <c r="IN51" s="52">
        <v>16511.091323820001</v>
      </c>
      <c r="IO51" s="52">
        <v>15601.830964070001</v>
      </c>
      <c r="IP51" s="52">
        <v>15585.777309649999</v>
      </c>
      <c r="IQ51" s="52">
        <v>14041.794402750002</v>
      </c>
      <c r="IR51" s="52">
        <v>15329.290123549999</v>
      </c>
      <c r="IS51" s="52">
        <v>15151.41830449</v>
      </c>
      <c r="IT51" s="52">
        <v>15325.747857669998</v>
      </c>
      <c r="IU51" s="52">
        <v>15191.483845400002</v>
      </c>
      <c r="IV51" s="52">
        <v>15871.528769139997</v>
      </c>
      <c r="IW51" s="52">
        <v>15936.691092270001</v>
      </c>
      <c r="IX51" s="52">
        <v>14638.50216057</v>
      </c>
      <c r="IY51" s="52">
        <v>15735.423846109999</v>
      </c>
      <c r="IZ51" s="52">
        <v>15780.79349484</v>
      </c>
      <c r="JA51" s="52">
        <v>14694.227199329998</v>
      </c>
      <c r="JB51" s="52">
        <v>15355.052405190001</v>
      </c>
      <c r="JC51" s="52">
        <v>13770.40036064</v>
      </c>
      <c r="JD51" s="52">
        <v>15396.234832469998</v>
      </c>
      <c r="JE51" s="52">
        <v>15027.496701609998</v>
      </c>
      <c r="JF51" s="52">
        <v>15435.510748330002</v>
      </c>
      <c r="JG51" s="52">
        <v>14824.18799407</v>
      </c>
      <c r="JH51" s="52">
        <v>14908.91917289</v>
      </c>
      <c r="JI51" s="52">
        <v>14692.633030379999</v>
      </c>
      <c r="JJ51" s="52">
        <v>14554.12619967</v>
      </c>
      <c r="JK51" s="52">
        <v>14675.507313890001</v>
      </c>
      <c r="JL51" s="52">
        <v>14987.88128919</v>
      </c>
      <c r="JM51" s="52">
        <v>14488.227363060001</v>
      </c>
      <c r="JN51" s="52">
        <v>14581.665497340002</v>
      </c>
      <c r="JO51" s="52">
        <v>12972.520246909999</v>
      </c>
      <c r="JP51" s="52">
        <v>14141.952384159998</v>
      </c>
      <c r="JQ51" s="52">
        <v>14336.769554689999</v>
      </c>
      <c r="JR51" s="52">
        <v>14869.639571880003</v>
      </c>
      <c r="JS51" s="52">
        <v>14159.269603249999</v>
      </c>
      <c r="JT51" s="52">
        <v>14339.64147798</v>
      </c>
    </row>
    <row r="52" spans="1:280" x14ac:dyDescent="0.2">
      <c r="A52" s="53" t="s">
        <v>6</v>
      </c>
      <c r="B52" s="52">
        <v>150070.57789202</v>
      </c>
      <c r="C52" s="52">
        <v>149927.27394667998</v>
      </c>
      <c r="D52" s="52">
        <v>145220.14435741003</v>
      </c>
      <c r="E52" s="52">
        <v>147734.53391747002</v>
      </c>
      <c r="F52" s="52">
        <v>149358.12860299999</v>
      </c>
      <c r="G52" s="52">
        <v>142166.13183718998</v>
      </c>
      <c r="H52" s="52">
        <v>149026.13112348996</v>
      </c>
      <c r="I52" s="52">
        <v>147010.09820909001</v>
      </c>
      <c r="J52" s="52">
        <v>143618.73503429003</v>
      </c>
      <c r="K52" s="52">
        <v>146658.04084583002</v>
      </c>
      <c r="L52" s="52">
        <v>146931.28078968998</v>
      </c>
      <c r="M52" s="52">
        <v>146195.65809880002</v>
      </c>
      <c r="N52" s="52">
        <v>142864.43608627</v>
      </c>
      <c r="O52" s="52">
        <v>144960.01955271</v>
      </c>
      <c r="P52" s="52">
        <v>136477.35666247</v>
      </c>
      <c r="Q52" s="52">
        <v>142314.74094875</v>
      </c>
      <c r="R52" s="52">
        <v>141562.14321937997</v>
      </c>
      <c r="S52" s="52">
        <v>139044.39815924998</v>
      </c>
      <c r="T52" s="52">
        <v>141997.89141042001</v>
      </c>
      <c r="U52" s="52">
        <v>137148.04200520003</v>
      </c>
      <c r="V52" s="52">
        <v>135929.77494864</v>
      </c>
      <c r="W52" s="52">
        <v>137715.92390309001</v>
      </c>
      <c r="X52" s="52">
        <v>135565.16773747001</v>
      </c>
      <c r="Y52" s="52">
        <v>135023.22758325</v>
      </c>
      <c r="Z52" s="52">
        <v>134733.87371112002</v>
      </c>
      <c r="AA52" s="52">
        <v>133470.12181488998</v>
      </c>
      <c r="AB52" s="52">
        <v>130082.74037914</v>
      </c>
      <c r="AC52" s="52">
        <v>132564.00431036999</v>
      </c>
      <c r="AD52" s="52">
        <v>133177.08641506001</v>
      </c>
      <c r="AE52" s="52">
        <v>125876.82907943999</v>
      </c>
      <c r="AF52" s="52">
        <v>129676.14531772</v>
      </c>
      <c r="AG52" s="52">
        <v>129545.70116123</v>
      </c>
      <c r="AH52" s="52">
        <v>124950.11316283999</v>
      </c>
      <c r="AI52" s="52">
        <v>127654.79884633001</v>
      </c>
      <c r="AJ52" s="52">
        <v>126462.6023577</v>
      </c>
      <c r="AK52" s="52">
        <v>126717.66656745999</v>
      </c>
      <c r="AL52" s="52">
        <v>127971.0224968</v>
      </c>
      <c r="AM52" s="52">
        <v>122785.73869304001</v>
      </c>
      <c r="AN52" s="52">
        <v>123022.11955703997</v>
      </c>
      <c r="AO52" s="52">
        <v>125178.25549826001</v>
      </c>
      <c r="AP52" s="52">
        <v>127742.16597916003</v>
      </c>
      <c r="AQ52" s="52">
        <v>122582.25550849002</v>
      </c>
      <c r="AR52" s="52">
        <v>123308.44182379998</v>
      </c>
      <c r="AS52" s="52">
        <v>121723.17185216999</v>
      </c>
      <c r="AT52" s="52">
        <v>118990.35272506998</v>
      </c>
      <c r="AU52" s="52">
        <v>120802.97338901999</v>
      </c>
      <c r="AV52" s="52">
        <v>119555.87023382998</v>
      </c>
      <c r="AW52" s="52">
        <v>121385.66185106001</v>
      </c>
      <c r="AX52" s="52">
        <v>120286.26654532</v>
      </c>
      <c r="AY52" s="52">
        <v>119062.42284999999</v>
      </c>
      <c r="AZ52" s="52">
        <v>118021.64636730999</v>
      </c>
      <c r="BA52" s="52">
        <v>123170.46806424001</v>
      </c>
      <c r="BB52" s="52">
        <v>123909.45462991</v>
      </c>
      <c r="BC52" s="52">
        <v>121452.63920999999</v>
      </c>
      <c r="BD52" s="52">
        <v>122209.13211067997</v>
      </c>
      <c r="BE52" s="52">
        <v>118498.55154675999</v>
      </c>
      <c r="BF52" s="52">
        <v>117110.65333228001</v>
      </c>
      <c r="BG52" s="52">
        <v>119245.89396361998</v>
      </c>
      <c r="BH52" s="52">
        <v>114592.05396819</v>
      </c>
      <c r="BI52" s="52">
        <v>116210.19965130002</v>
      </c>
      <c r="BJ52" s="52">
        <v>113581.71614717999</v>
      </c>
      <c r="BK52" s="52">
        <v>113566.53052314001</v>
      </c>
      <c r="BL52" s="52">
        <v>116701.30796377</v>
      </c>
      <c r="BM52" s="52">
        <v>114153.68347343001</v>
      </c>
      <c r="BN52" s="52">
        <v>116163.75534203999</v>
      </c>
      <c r="BO52" s="52">
        <v>114035.11951133001</v>
      </c>
      <c r="BP52" s="52">
        <v>113682.86632348999</v>
      </c>
      <c r="BQ52" s="52">
        <v>111725.39376168001</v>
      </c>
      <c r="BR52" s="52">
        <v>110415.63615697001</v>
      </c>
      <c r="BS52" s="52">
        <v>111516.00898498</v>
      </c>
      <c r="BT52" s="52">
        <v>112091.99262761</v>
      </c>
      <c r="BU52" s="52">
        <v>110660.00049674</v>
      </c>
      <c r="BV52" s="52">
        <v>107236.56691087999</v>
      </c>
      <c r="BW52" s="52">
        <v>108522.63803734</v>
      </c>
      <c r="BX52" s="52">
        <v>104925.21835686998</v>
      </c>
      <c r="BY52" s="52">
        <v>107450.87547817</v>
      </c>
      <c r="BZ52" s="52">
        <v>110820.08450173</v>
      </c>
      <c r="CA52" s="52">
        <v>104867.0059189</v>
      </c>
      <c r="CB52" s="52">
        <v>108445.01901868</v>
      </c>
      <c r="CC52" s="52">
        <v>105878.16484772999</v>
      </c>
      <c r="CD52" s="52">
        <v>105214.49257627</v>
      </c>
      <c r="CE52" s="52">
        <v>106780.55559454999</v>
      </c>
      <c r="CF52" s="52">
        <v>105339.5778494</v>
      </c>
      <c r="CG52" s="52">
        <v>106819.17681882999</v>
      </c>
      <c r="CH52" s="52">
        <v>103196.55484154001</v>
      </c>
      <c r="CI52" s="52">
        <v>104218.68449621003</v>
      </c>
      <c r="CJ52" s="52">
        <v>98973.038047979993</v>
      </c>
      <c r="CK52" s="52">
        <v>104645.01177466</v>
      </c>
      <c r="CL52" s="52">
        <v>105175.70286213</v>
      </c>
      <c r="CM52" s="52">
        <v>100264.99336323999</v>
      </c>
      <c r="CN52" s="52">
        <v>105491.49613326002</v>
      </c>
      <c r="CO52" s="52">
        <v>102871.73356740001</v>
      </c>
      <c r="CP52" s="52">
        <v>99143.987589519995</v>
      </c>
      <c r="CQ52" s="52">
        <v>100596.87974542</v>
      </c>
      <c r="CR52" s="52">
        <v>100792.14573072</v>
      </c>
      <c r="CS52" s="52">
        <v>104191.06271555999</v>
      </c>
      <c r="CT52" s="52">
        <v>104094.59574804</v>
      </c>
      <c r="CU52" s="52">
        <v>101267.87703764001</v>
      </c>
      <c r="CV52" s="52">
        <v>101104.0916137</v>
      </c>
      <c r="CW52" s="52">
        <v>102287.31013921999</v>
      </c>
      <c r="CX52" s="52">
        <v>104709.51497287002</v>
      </c>
      <c r="CY52" s="52">
        <v>101998.12367616</v>
      </c>
      <c r="CZ52" s="52">
        <v>102547.91089281</v>
      </c>
      <c r="DA52" s="52">
        <v>99137.649711759979</v>
      </c>
      <c r="DB52" s="52">
        <v>98609.470388089991</v>
      </c>
      <c r="DC52" s="52">
        <v>98521.350425880009</v>
      </c>
      <c r="DD52" s="52">
        <v>97185.125619809987</v>
      </c>
      <c r="DE52" s="52">
        <v>99295.416670420003</v>
      </c>
      <c r="DF52" s="52">
        <v>95780.064062109988</v>
      </c>
      <c r="DG52" s="52">
        <v>98960.808419670022</v>
      </c>
      <c r="DH52" s="52">
        <v>90269.334562489996</v>
      </c>
      <c r="DI52" s="52">
        <v>97462.750825440002</v>
      </c>
      <c r="DJ52" s="52">
        <v>100404.53918178001</v>
      </c>
      <c r="DK52" s="52">
        <v>97667.798540550008</v>
      </c>
      <c r="DL52" s="52">
        <v>101784.12209302001</v>
      </c>
      <c r="DM52" s="52">
        <v>96512.032352759998</v>
      </c>
      <c r="DN52" s="52">
        <v>96766.783443430002</v>
      </c>
      <c r="DO52" s="52">
        <v>100046.83664859</v>
      </c>
      <c r="DP52" s="52">
        <v>97812.203889350014</v>
      </c>
      <c r="DQ52" s="52">
        <v>100394.38392692</v>
      </c>
      <c r="DR52" s="52">
        <v>97018.991997190009</v>
      </c>
      <c r="DS52" s="52">
        <v>100055.07470142</v>
      </c>
      <c r="DT52" s="52">
        <v>99588.447590820011</v>
      </c>
      <c r="DU52" s="52">
        <v>98355.570007980015</v>
      </c>
      <c r="DV52" s="52">
        <v>101677.15109008999</v>
      </c>
      <c r="DW52" s="52">
        <v>100156.45447100999</v>
      </c>
      <c r="DX52" s="52">
        <v>100639.12280946001</v>
      </c>
      <c r="DY52" s="52">
        <v>96721.51449098</v>
      </c>
      <c r="DZ52" s="52">
        <v>95340.160955200015</v>
      </c>
      <c r="EA52" s="52">
        <v>102312.45539646001</v>
      </c>
      <c r="EB52" s="52">
        <v>93809.600692959997</v>
      </c>
      <c r="EC52" s="52">
        <v>97029.048689479998</v>
      </c>
      <c r="ED52" s="52">
        <v>92647.627189890001</v>
      </c>
      <c r="EE52" s="52">
        <v>97053.71134780001</v>
      </c>
      <c r="EF52" s="52">
        <v>91757.928746540012</v>
      </c>
      <c r="EG52" s="52">
        <v>94402.246399390002</v>
      </c>
      <c r="EH52" s="52">
        <v>97100.107826270003</v>
      </c>
      <c r="EI52" s="52">
        <v>96681.886820749991</v>
      </c>
      <c r="EJ52" s="52">
        <v>99398.714543639988</v>
      </c>
      <c r="EK52" s="52">
        <v>96418.587027000001</v>
      </c>
      <c r="EL52" s="52">
        <v>93100.16926734001</v>
      </c>
      <c r="EM52" s="52">
        <v>100444.80031910002</v>
      </c>
      <c r="EN52" s="52">
        <v>95545.124834819988</v>
      </c>
      <c r="EO52" s="52">
        <v>94697.422720880015</v>
      </c>
      <c r="EP52" s="52">
        <v>91887.454455810017</v>
      </c>
      <c r="EQ52" s="52">
        <v>94324.586535780007</v>
      </c>
      <c r="ER52" s="52">
        <v>84646.906343180002</v>
      </c>
      <c r="ES52" s="52">
        <v>92869.810417250003</v>
      </c>
      <c r="ET52" s="52">
        <v>95304.974341659996</v>
      </c>
      <c r="EU52" s="52">
        <v>93986.368092499994</v>
      </c>
      <c r="EV52" s="52">
        <v>96830.116026820018</v>
      </c>
      <c r="EW52" s="52">
        <v>92722.654921070003</v>
      </c>
      <c r="EX52" s="52">
        <v>92137.083784839997</v>
      </c>
      <c r="EY52" s="52">
        <v>98654.189665069978</v>
      </c>
      <c r="EZ52" s="52">
        <v>92115.039895520007</v>
      </c>
      <c r="FA52" s="52">
        <v>91976.576000750007</v>
      </c>
      <c r="FB52" s="52">
        <v>94194.313194119997</v>
      </c>
      <c r="FC52" s="52">
        <v>90624.323653079991</v>
      </c>
      <c r="FD52" s="52">
        <v>92501.273453350004</v>
      </c>
      <c r="FE52" s="52">
        <v>94560.762434550008</v>
      </c>
      <c r="FF52" s="52">
        <v>94736.533119270011</v>
      </c>
      <c r="FG52" s="52">
        <v>91057.183444759998</v>
      </c>
      <c r="FH52" s="52">
        <v>93127.586682919995</v>
      </c>
      <c r="FI52" s="52">
        <v>90407.807084130007</v>
      </c>
      <c r="FJ52" s="52">
        <v>88637.217530590002</v>
      </c>
      <c r="FK52" s="52">
        <v>95156.437133019979</v>
      </c>
      <c r="FL52" s="52">
        <v>88948.384151959996</v>
      </c>
      <c r="FM52" s="52">
        <v>89025.754532060004</v>
      </c>
      <c r="FN52" s="52">
        <v>89445.701446319988</v>
      </c>
      <c r="FO52" s="52">
        <v>87424.835156650021</v>
      </c>
      <c r="FP52" s="52">
        <v>84133.338947180004</v>
      </c>
      <c r="FQ52" s="52">
        <v>87336.210191759979</v>
      </c>
      <c r="FR52" s="52">
        <v>90236.60195317</v>
      </c>
      <c r="FS52" s="52">
        <v>88509.223784350004</v>
      </c>
      <c r="FT52" s="52">
        <v>88106.781346110001</v>
      </c>
      <c r="FU52" s="52">
        <v>86631.314168590005</v>
      </c>
      <c r="FV52" s="52">
        <v>85732.849976679994</v>
      </c>
      <c r="FW52" s="52">
        <v>93837.481377779986</v>
      </c>
      <c r="FX52" s="52">
        <v>86511.940128180024</v>
      </c>
      <c r="FY52" s="52">
        <v>89017.185823640015</v>
      </c>
      <c r="FZ52" s="52">
        <v>84842.916318329997</v>
      </c>
      <c r="GA52" s="52">
        <v>87028.283128979994</v>
      </c>
      <c r="GB52" s="52">
        <v>85286.915023119989</v>
      </c>
      <c r="GC52" s="52">
        <v>88019.009527179995</v>
      </c>
      <c r="GD52" s="52">
        <v>90003.21186155999</v>
      </c>
      <c r="GE52" s="52">
        <v>88512.192370599994</v>
      </c>
      <c r="GF52" s="52">
        <v>87955.824407429987</v>
      </c>
      <c r="GG52" s="52">
        <v>85679.359064050004</v>
      </c>
      <c r="GH52" s="52">
        <v>83702.205716290002</v>
      </c>
      <c r="GI52" s="52">
        <v>91026.438416759993</v>
      </c>
      <c r="GJ52" s="52">
        <v>84379.941894159987</v>
      </c>
      <c r="GK52" s="52">
        <v>86638.274343030018</v>
      </c>
      <c r="GL52" s="52">
        <v>81434.955415560005</v>
      </c>
      <c r="GM52" s="52">
        <v>81327.879784539997</v>
      </c>
      <c r="GN52" s="52">
        <v>84958.978984450005</v>
      </c>
      <c r="GO52" s="52">
        <v>83176.794849979997</v>
      </c>
      <c r="GP52" s="52">
        <v>86837.753506330002</v>
      </c>
      <c r="GQ52" s="52">
        <v>86811.544160489997</v>
      </c>
      <c r="GR52" s="52">
        <v>85581.441911849994</v>
      </c>
      <c r="GS52" s="52">
        <v>81461.06438785998</v>
      </c>
      <c r="GT52" s="52">
        <v>81901.137899230001</v>
      </c>
      <c r="GU52" s="52">
        <v>84782.51681945</v>
      </c>
      <c r="GV52" s="52">
        <v>81049.715672170001</v>
      </c>
      <c r="GW52" s="52">
        <v>82022.892310690004</v>
      </c>
      <c r="GX52" s="52">
        <v>78490.969118559995</v>
      </c>
      <c r="GY52" s="52">
        <v>81167.222124000007</v>
      </c>
      <c r="GZ52" s="52">
        <v>72995.66782367001</v>
      </c>
      <c r="HA52" s="52">
        <v>81572.921446580003</v>
      </c>
      <c r="HB52" s="52">
        <v>84300.679461769992</v>
      </c>
      <c r="HC52" s="52">
        <v>79584.904174210009</v>
      </c>
      <c r="HD52" s="52">
        <v>83356.120589009995</v>
      </c>
      <c r="HE52" s="52">
        <v>82511.709622749986</v>
      </c>
      <c r="HF52" s="52">
        <v>78875.235634500001</v>
      </c>
      <c r="HG52" s="52">
        <v>84029.83065677002</v>
      </c>
      <c r="HH52" s="52">
        <v>78937.99548711002</v>
      </c>
      <c r="HI52" s="52">
        <v>79822.764015940003</v>
      </c>
      <c r="HJ52" s="52">
        <v>77106.742908749977</v>
      </c>
      <c r="HK52" s="52">
        <v>77697.698273350004</v>
      </c>
      <c r="HL52" s="52">
        <v>76146.41599365999</v>
      </c>
      <c r="HM52" s="52">
        <v>78665.919813109984</v>
      </c>
      <c r="HN52" s="52">
        <v>79123.39949760001</v>
      </c>
      <c r="HO52" s="52">
        <v>77358.68038233</v>
      </c>
      <c r="HP52" s="52">
        <v>81466.630988370001</v>
      </c>
      <c r="HQ52" s="52">
        <v>77902.481615399985</v>
      </c>
      <c r="HR52" s="52">
        <v>76860.977156790002</v>
      </c>
      <c r="HS52" s="52">
        <v>79622.395762680026</v>
      </c>
      <c r="HT52" s="52">
        <v>75969.07187195</v>
      </c>
      <c r="HU52" s="52">
        <v>76811.615617669988</v>
      </c>
      <c r="HV52" s="52">
        <v>74662.41007921999</v>
      </c>
      <c r="HW52" s="52">
        <v>71951.221840500002</v>
      </c>
      <c r="HX52" s="52">
        <v>73783.271126719992</v>
      </c>
      <c r="HY52" s="52">
        <v>74212.098316790012</v>
      </c>
      <c r="HZ52" s="52">
        <v>74005.629036570012</v>
      </c>
      <c r="IA52" s="52">
        <v>72614.353093309997</v>
      </c>
      <c r="IB52" s="52">
        <v>75373.590320320014</v>
      </c>
      <c r="IC52" s="52">
        <v>71060.697448409992</v>
      </c>
      <c r="ID52" s="52">
        <v>71970.882319789991</v>
      </c>
      <c r="IE52" s="52">
        <v>77308.99407239999</v>
      </c>
      <c r="IF52" s="52">
        <v>72797.803524019997</v>
      </c>
      <c r="IG52" s="52">
        <v>73143.169641109998</v>
      </c>
      <c r="IH52" s="52">
        <v>72184.592202090003</v>
      </c>
      <c r="II52" s="52">
        <v>70610.012429349998</v>
      </c>
      <c r="IJ52" s="52">
        <v>63318.958660060001</v>
      </c>
      <c r="IK52" s="52">
        <v>71158.121091890003</v>
      </c>
      <c r="IL52" s="52">
        <v>72332.152249959996</v>
      </c>
      <c r="IM52" s="52">
        <v>72644.832630110002</v>
      </c>
      <c r="IN52" s="52">
        <v>73259.493768059998</v>
      </c>
      <c r="IO52" s="52">
        <v>67623.896976960008</v>
      </c>
      <c r="IP52" s="52">
        <v>69372.83923011001</v>
      </c>
      <c r="IQ52" s="52">
        <v>74632.012402079999</v>
      </c>
      <c r="IR52" s="52">
        <v>68557.15707198999</v>
      </c>
      <c r="IS52" s="52">
        <v>69470.979499380002</v>
      </c>
      <c r="IT52" s="52">
        <v>67767.02886256999</v>
      </c>
      <c r="IU52" s="52">
        <v>68959.514941800007</v>
      </c>
      <c r="IV52" s="52">
        <v>70819.876992139994</v>
      </c>
      <c r="IW52" s="52">
        <v>68993.713205499997</v>
      </c>
      <c r="IX52" s="52">
        <v>71941.627379330021</v>
      </c>
      <c r="IY52" s="52">
        <v>71273.712143730008</v>
      </c>
      <c r="IZ52" s="52">
        <v>72528.355833469992</v>
      </c>
      <c r="JA52" s="52">
        <v>69225.018704689996</v>
      </c>
      <c r="JB52" s="52">
        <v>70276.104536409985</v>
      </c>
      <c r="JC52" s="52">
        <v>74223.653495400009</v>
      </c>
      <c r="JD52" s="52">
        <v>69762.10100693001</v>
      </c>
      <c r="JE52" s="52">
        <v>69561.988046120008</v>
      </c>
      <c r="JF52" s="52">
        <v>65879.264891050014</v>
      </c>
      <c r="JG52" s="52">
        <v>67058.278892989998</v>
      </c>
      <c r="JH52" s="52">
        <v>64784.479335979995</v>
      </c>
      <c r="JI52" s="52">
        <v>67267.722200920005</v>
      </c>
      <c r="JJ52" s="52">
        <v>69680.005231450006</v>
      </c>
      <c r="JK52" s="52">
        <v>69436.372100599998</v>
      </c>
      <c r="JL52" s="52">
        <v>68699.301578309998</v>
      </c>
      <c r="JM52" s="52">
        <v>66095.34583600999</v>
      </c>
      <c r="JN52" s="52">
        <v>65687.086739249993</v>
      </c>
      <c r="JO52" s="52">
        <v>71084.116021859983</v>
      </c>
      <c r="JP52" s="52">
        <v>66964.744195830004</v>
      </c>
      <c r="JQ52" s="52">
        <v>67725.087400249991</v>
      </c>
      <c r="JR52" s="52">
        <v>65213.880191010001</v>
      </c>
      <c r="JS52" s="52">
        <v>67836.215504560008</v>
      </c>
      <c r="JT52" s="52">
        <v>65165.441068679997</v>
      </c>
    </row>
    <row r="53" spans="1:280" x14ac:dyDescent="0.2">
      <c r="A53" s="53" t="s">
        <v>7</v>
      </c>
      <c r="B53" s="52">
        <v>136818.92059875</v>
      </c>
      <c r="C53" s="52">
        <v>135002.42534900998</v>
      </c>
      <c r="D53" s="52">
        <v>139477.83077294999</v>
      </c>
      <c r="E53" s="52">
        <v>135910.99151156002</v>
      </c>
      <c r="F53" s="52">
        <v>135928.13425902001</v>
      </c>
      <c r="G53" s="52">
        <v>135763.30005051001</v>
      </c>
      <c r="H53" s="52">
        <v>135489.65855516001</v>
      </c>
      <c r="I53" s="52">
        <v>136194.32492843003</v>
      </c>
      <c r="J53" s="52">
        <v>136528.90540502997</v>
      </c>
      <c r="K53" s="52">
        <v>133687.86037265998</v>
      </c>
      <c r="L53" s="52">
        <v>131658.79285925001</v>
      </c>
      <c r="M53" s="52">
        <v>134731.27500738</v>
      </c>
      <c r="N53" s="52">
        <v>134957.24645844</v>
      </c>
      <c r="O53" s="52">
        <v>130953.44346864001</v>
      </c>
      <c r="P53" s="52">
        <v>137543.35506744002</v>
      </c>
      <c r="Q53" s="52">
        <v>131945.89152056002</v>
      </c>
      <c r="R53" s="52">
        <v>134212.53891833997</v>
      </c>
      <c r="S53" s="52">
        <v>130370.17928525001</v>
      </c>
      <c r="T53" s="52">
        <v>131550.82820606002</v>
      </c>
      <c r="U53" s="52">
        <v>129722.61383756001</v>
      </c>
      <c r="V53" s="52">
        <v>130076.05966961999</v>
      </c>
      <c r="W53" s="52">
        <v>129113.19381719</v>
      </c>
      <c r="X53" s="52">
        <v>128841.29815232</v>
      </c>
      <c r="Y53" s="52">
        <v>127365.18967419</v>
      </c>
      <c r="Z53" s="52">
        <v>129792.48246618001</v>
      </c>
      <c r="AA53" s="52">
        <v>127518.93657271001</v>
      </c>
      <c r="AB53" s="52">
        <v>128946.32651805</v>
      </c>
      <c r="AC53" s="52">
        <v>125216.35375260998</v>
      </c>
      <c r="AD53" s="52">
        <v>125090.15349037999</v>
      </c>
      <c r="AE53" s="52">
        <v>124796.24032164</v>
      </c>
      <c r="AF53" s="52">
        <v>122135.73780257</v>
      </c>
      <c r="AG53" s="52">
        <v>120347.36566991</v>
      </c>
      <c r="AH53" s="52">
        <v>122462.08423048999</v>
      </c>
      <c r="AI53" s="52">
        <v>120295.85070412001</v>
      </c>
      <c r="AJ53" s="52">
        <v>116955.00879641999</v>
      </c>
      <c r="AK53" s="52">
        <v>122244.2250665</v>
      </c>
      <c r="AL53" s="52">
        <v>121004.07325917001</v>
      </c>
      <c r="AM53" s="52">
        <v>122564.12560429002</v>
      </c>
      <c r="AN53" s="52">
        <v>120329.28643253</v>
      </c>
      <c r="AO53" s="52">
        <v>117550.30111394999</v>
      </c>
      <c r="AP53" s="52">
        <v>119741.68323949001</v>
      </c>
      <c r="AQ53" s="52">
        <v>119772.02493179</v>
      </c>
      <c r="AR53" s="52">
        <v>120467.21942645001</v>
      </c>
      <c r="AS53" s="52">
        <v>117962.58109589</v>
      </c>
      <c r="AT53" s="52">
        <v>117373.04464583</v>
      </c>
      <c r="AU53" s="52">
        <v>115127.07425670001</v>
      </c>
      <c r="AV53" s="52">
        <v>115416.1736105</v>
      </c>
      <c r="AW53" s="52">
        <v>117829.27604123001</v>
      </c>
      <c r="AX53" s="52">
        <v>116043.48354764002</v>
      </c>
      <c r="AY53" s="52">
        <v>115772.26155295999</v>
      </c>
      <c r="AZ53" s="52">
        <v>119731.68947441</v>
      </c>
      <c r="BA53" s="52">
        <v>118106.47844501001</v>
      </c>
      <c r="BB53" s="52">
        <v>116961.53454676</v>
      </c>
      <c r="BC53" s="52">
        <v>119846.71650048</v>
      </c>
      <c r="BD53" s="52">
        <v>119975.37377768999</v>
      </c>
      <c r="BE53" s="52">
        <v>120591.1620468</v>
      </c>
      <c r="BF53" s="52">
        <v>120146.08107656</v>
      </c>
      <c r="BG53" s="52">
        <v>119102.61191316001</v>
      </c>
      <c r="BH53" s="52">
        <v>119343.79289134001</v>
      </c>
      <c r="BI53" s="52">
        <v>120263.64494306999</v>
      </c>
      <c r="BJ53" s="52">
        <v>122948.77772306999</v>
      </c>
      <c r="BK53" s="52">
        <v>120142.95049448998</v>
      </c>
      <c r="BL53" s="52">
        <v>117517.42392268001</v>
      </c>
      <c r="BM53" s="52">
        <v>120896.26905119001</v>
      </c>
      <c r="BN53" s="52">
        <v>121977.28564853001</v>
      </c>
      <c r="BO53" s="52">
        <v>121914.51000912001</v>
      </c>
      <c r="BP53" s="52">
        <v>119110.24407586</v>
      </c>
      <c r="BQ53" s="52">
        <v>118807.22655647999</v>
      </c>
      <c r="BR53" s="52">
        <v>120049.24177544999</v>
      </c>
      <c r="BS53" s="52">
        <v>118197.97941309999</v>
      </c>
      <c r="BT53" s="52">
        <v>115243.12260500001</v>
      </c>
      <c r="BU53" s="52">
        <v>117023.79452231999</v>
      </c>
      <c r="BV53" s="52">
        <v>119687.19246495</v>
      </c>
      <c r="BW53" s="52">
        <v>117335.41482764999</v>
      </c>
      <c r="BX53" s="52">
        <v>119550.08052538001</v>
      </c>
      <c r="BY53" s="52">
        <v>116955.53267108</v>
      </c>
      <c r="BZ53" s="52">
        <v>117173.62546601001</v>
      </c>
      <c r="CA53" s="52">
        <v>119686.20086706002</v>
      </c>
      <c r="CB53" s="52">
        <v>118330.01740645002</v>
      </c>
      <c r="CC53" s="52">
        <v>117427.46314436001</v>
      </c>
      <c r="CD53" s="52">
        <v>115569.35411051002</v>
      </c>
      <c r="CE53" s="52">
        <v>114327.19641791</v>
      </c>
      <c r="CF53" s="52">
        <v>111717.28384820001</v>
      </c>
      <c r="CG53" s="52">
        <v>111724.33724494002</v>
      </c>
      <c r="CH53" s="52">
        <v>117217.61507798999</v>
      </c>
      <c r="CI53" s="52">
        <v>114156.60748003999</v>
      </c>
      <c r="CJ53" s="52">
        <v>119032.22021181001</v>
      </c>
      <c r="CK53" s="52">
        <v>112335.85936433001</v>
      </c>
      <c r="CL53" s="52">
        <v>112830.35170333998</v>
      </c>
      <c r="CM53" s="52">
        <v>111995.45285724</v>
      </c>
      <c r="CN53" s="52">
        <v>111557.25571608999</v>
      </c>
      <c r="CO53" s="52">
        <v>111282.11656966999</v>
      </c>
      <c r="CP53" s="52">
        <v>111706.50757816002</v>
      </c>
      <c r="CQ53" s="52">
        <v>110327.78061931999</v>
      </c>
      <c r="CR53" s="52">
        <v>110618.97425358002</v>
      </c>
      <c r="CS53" s="52">
        <v>109233.4078784</v>
      </c>
      <c r="CT53" s="52">
        <v>111215.2864634</v>
      </c>
      <c r="CU53" s="52">
        <v>109809.95717006999</v>
      </c>
      <c r="CV53" s="52">
        <v>110717.68028680999</v>
      </c>
      <c r="CW53" s="52">
        <v>111354.11326406001</v>
      </c>
      <c r="CX53" s="52">
        <v>112335.8808084</v>
      </c>
      <c r="CY53" s="52">
        <v>110548.73874438999</v>
      </c>
      <c r="CZ53" s="52">
        <v>112936.53090169</v>
      </c>
      <c r="DA53" s="52">
        <v>113131.45373779001</v>
      </c>
      <c r="DB53" s="52">
        <v>112681.73540137001</v>
      </c>
      <c r="DC53" s="52">
        <v>112234.14683232</v>
      </c>
      <c r="DD53" s="52">
        <v>111187.68800081</v>
      </c>
      <c r="DE53" s="52">
        <v>111230.21643946</v>
      </c>
      <c r="DF53" s="52">
        <v>112300.23208058001</v>
      </c>
      <c r="DG53" s="52">
        <v>109486.90690151</v>
      </c>
      <c r="DH53" s="52">
        <v>115860.82521351997</v>
      </c>
      <c r="DI53" s="52">
        <v>110377.06066538001</v>
      </c>
      <c r="DJ53" s="52">
        <v>109529.17153990001</v>
      </c>
      <c r="DK53" s="52">
        <v>109981.98424869998</v>
      </c>
      <c r="DL53" s="52">
        <v>109134.77114343003</v>
      </c>
      <c r="DM53" s="52">
        <v>110034.55193759999</v>
      </c>
      <c r="DN53" s="52">
        <v>111234.32370825998</v>
      </c>
      <c r="DO53" s="52">
        <v>109026.75187906002</v>
      </c>
      <c r="DP53" s="52">
        <v>108331.80611155998</v>
      </c>
      <c r="DQ53" s="52">
        <v>107652.4026418</v>
      </c>
      <c r="DR53" s="52">
        <v>111516.75111581999</v>
      </c>
      <c r="DS53" s="52">
        <v>106900.22388307001</v>
      </c>
      <c r="DT53" s="52">
        <v>110309.82741744001</v>
      </c>
      <c r="DU53" s="52">
        <v>109053.5785356</v>
      </c>
      <c r="DV53" s="52">
        <v>108294.55293759999</v>
      </c>
      <c r="DW53" s="52">
        <v>107488.50973204001</v>
      </c>
      <c r="DX53" s="52">
        <v>106881.22975456</v>
      </c>
      <c r="DY53" s="52">
        <v>107214.50484490002</v>
      </c>
      <c r="DZ53" s="52">
        <v>109138.47685179002</v>
      </c>
      <c r="EA53" s="52">
        <v>106644.61937087998</v>
      </c>
      <c r="EB53" s="52">
        <v>105094.6561126</v>
      </c>
      <c r="EC53" s="52">
        <v>105550.84447218999</v>
      </c>
      <c r="ED53" s="52">
        <v>112038.62987889998</v>
      </c>
      <c r="EE53" s="52">
        <v>107261.25178725</v>
      </c>
      <c r="EF53" s="52">
        <v>112616.24814612999</v>
      </c>
      <c r="EG53" s="52">
        <v>110377.20891838003</v>
      </c>
      <c r="EH53" s="52">
        <v>109918.08860953999</v>
      </c>
      <c r="EI53" s="52">
        <v>110225.30428974</v>
      </c>
      <c r="EJ53" s="52">
        <v>109619.61346182002</v>
      </c>
      <c r="EK53" s="52">
        <v>109154.56023957</v>
      </c>
      <c r="EL53" s="52">
        <v>113089.48818105999</v>
      </c>
      <c r="EM53" s="52">
        <v>111216.3607723</v>
      </c>
      <c r="EN53" s="52">
        <v>105565.9740347</v>
      </c>
      <c r="EO53" s="52">
        <v>108884.93888850001</v>
      </c>
      <c r="EP53" s="52">
        <v>110014.34737510998</v>
      </c>
      <c r="EQ53" s="52">
        <v>108460.80248333</v>
      </c>
      <c r="ER53" s="52">
        <v>116663.41912849</v>
      </c>
      <c r="ES53" s="52">
        <v>109237.8194085</v>
      </c>
      <c r="ET53" s="52">
        <v>108679.48494452999</v>
      </c>
      <c r="EU53" s="52">
        <v>110120.17433136998</v>
      </c>
      <c r="EV53" s="52">
        <v>107483.15643321999</v>
      </c>
      <c r="EW53" s="52">
        <v>104619.83015617002</v>
      </c>
      <c r="EX53" s="52">
        <v>106917.62235963999</v>
      </c>
      <c r="EY53" s="52">
        <v>104893.11893911001</v>
      </c>
      <c r="EZ53" s="52">
        <v>103315.71747357999</v>
      </c>
      <c r="FA53" s="52">
        <v>107301.52550753999</v>
      </c>
      <c r="FB53" s="52">
        <v>105719.95515550999</v>
      </c>
      <c r="FC53" s="52">
        <v>107609.83150087002</v>
      </c>
      <c r="FD53" s="52">
        <v>109315.63807243998</v>
      </c>
      <c r="FE53" s="52">
        <v>107633.31538744</v>
      </c>
      <c r="FF53" s="52">
        <v>109968.08991801001</v>
      </c>
      <c r="FG53" s="52">
        <v>111063.38392846001</v>
      </c>
      <c r="FH53" s="52">
        <v>108673.01060867</v>
      </c>
      <c r="FI53" s="52">
        <v>107843.36726391</v>
      </c>
      <c r="FJ53" s="52">
        <v>107713.26387944</v>
      </c>
      <c r="FK53" s="52">
        <v>107240.56910729001</v>
      </c>
      <c r="FL53" s="52">
        <v>103870.44557986999</v>
      </c>
      <c r="FM53" s="52">
        <v>106042.59425135002</v>
      </c>
      <c r="FN53" s="52">
        <v>105314.73619435</v>
      </c>
      <c r="FO53" s="52">
        <v>105533.47503710003</v>
      </c>
      <c r="FP53" s="52">
        <v>109160.48549671001</v>
      </c>
      <c r="FQ53" s="52">
        <v>107560.83273625</v>
      </c>
      <c r="FR53" s="52">
        <v>104793.57295627</v>
      </c>
      <c r="FS53" s="52">
        <v>107316.31486589</v>
      </c>
      <c r="FT53" s="52">
        <v>105762.748882</v>
      </c>
      <c r="FU53" s="52">
        <v>102810.16632013</v>
      </c>
      <c r="FV53" s="52">
        <v>104909.30703233001</v>
      </c>
      <c r="FW53" s="52">
        <v>102535.72815770001</v>
      </c>
      <c r="FX53" s="52">
        <v>101508.62362053001</v>
      </c>
      <c r="FY53" s="52">
        <v>104707.38193132001</v>
      </c>
      <c r="FZ53" s="52">
        <v>107920.55829296997</v>
      </c>
      <c r="GA53" s="52">
        <v>104857.24359995</v>
      </c>
      <c r="GB53" s="52">
        <v>110674.79047529999</v>
      </c>
      <c r="GC53" s="52">
        <v>105996.59878522001</v>
      </c>
      <c r="GD53" s="52">
        <v>105832.50870184001</v>
      </c>
      <c r="GE53" s="52">
        <v>106999.19869943001</v>
      </c>
      <c r="GF53" s="52">
        <v>107015.43128878</v>
      </c>
      <c r="GG53" s="52">
        <v>104134.00971591999</v>
      </c>
      <c r="GH53" s="52">
        <v>106017.61820267001</v>
      </c>
      <c r="GI53" s="52">
        <v>105353.01063125</v>
      </c>
      <c r="GJ53" s="52">
        <v>105562.32693796999</v>
      </c>
      <c r="GK53" s="52">
        <v>107449.95930830999</v>
      </c>
      <c r="GL53" s="52">
        <v>107980.24789579</v>
      </c>
      <c r="GM53" s="52">
        <v>104108.71392124999</v>
      </c>
      <c r="GN53" s="52">
        <v>102894.26819634</v>
      </c>
      <c r="GO53" s="52">
        <v>104760.39574209001</v>
      </c>
      <c r="GP53" s="52">
        <v>105185.15593312999</v>
      </c>
      <c r="GQ53" s="52">
        <v>104459.74185806001</v>
      </c>
      <c r="GR53" s="52">
        <v>104740.85270723999</v>
      </c>
      <c r="GS53" s="52">
        <v>105022.80736135002</v>
      </c>
      <c r="GT53" s="52">
        <v>105160.79544203001</v>
      </c>
      <c r="GU53" s="52">
        <v>105285.88928516999</v>
      </c>
      <c r="GV53" s="52">
        <v>100210.81258170999</v>
      </c>
      <c r="GW53" s="52">
        <v>102031.62144685001</v>
      </c>
      <c r="GX53" s="52">
        <v>105997.9205088</v>
      </c>
      <c r="GY53" s="52">
        <v>101610.08378971</v>
      </c>
      <c r="GZ53" s="52">
        <v>109287.78523659</v>
      </c>
      <c r="HA53" s="52">
        <v>102357.42274419</v>
      </c>
      <c r="HB53" s="52">
        <v>100613.79430784</v>
      </c>
      <c r="HC53" s="52">
        <v>104163.55389639</v>
      </c>
      <c r="HD53" s="52">
        <v>101450.57796504999</v>
      </c>
      <c r="HE53" s="52">
        <v>97856.88641281001</v>
      </c>
      <c r="HF53" s="52">
        <v>99706.803820520014</v>
      </c>
      <c r="HG53" s="52">
        <v>101537.20410440001</v>
      </c>
      <c r="HH53" s="52">
        <v>97608.583055079987</v>
      </c>
      <c r="HI53" s="52">
        <v>99972.176705029997</v>
      </c>
      <c r="HJ53" s="52">
        <v>102067.94906215002</v>
      </c>
      <c r="HK53" s="52">
        <v>96820.231176530011</v>
      </c>
      <c r="HL53" s="52">
        <v>101045.30891722001</v>
      </c>
      <c r="HM53" s="52">
        <v>97872.266210480011</v>
      </c>
      <c r="HN53" s="52">
        <v>98495.95495385</v>
      </c>
      <c r="HO53" s="52">
        <v>100436.81722737997</v>
      </c>
      <c r="HP53" s="52">
        <v>96523.888677139999</v>
      </c>
      <c r="HQ53" s="52">
        <v>96312.118435359997</v>
      </c>
      <c r="HR53" s="52">
        <v>96016.059622360001</v>
      </c>
      <c r="HS53" s="52">
        <v>96777.802106510004</v>
      </c>
      <c r="HT53" s="52">
        <v>94140.184327650015</v>
      </c>
      <c r="HU53" s="52">
        <v>95954.926515599989</v>
      </c>
      <c r="HV53" s="52">
        <v>96817.330742060003</v>
      </c>
      <c r="HW53" s="52">
        <v>95371.40209761</v>
      </c>
      <c r="HX53" s="52">
        <v>95650.210195630018</v>
      </c>
      <c r="HY53" s="52">
        <v>94698.59171973</v>
      </c>
      <c r="HZ53" s="52">
        <v>96486.47619300001</v>
      </c>
      <c r="IA53" s="52">
        <v>97894.427095660008</v>
      </c>
      <c r="IB53" s="52">
        <v>94515.279662679997</v>
      </c>
      <c r="IC53" s="52">
        <v>94859.740973139982</v>
      </c>
      <c r="ID53" s="52">
        <v>95230.307092970004</v>
      </c>
      <c r="IE53" s="52">
        <v>93938.963128189978</v>
      </c>
      <c r="IF53" s="52">
        <v>89944.999932509993</v>
      </c>
      <c r="IG53" s="52">
        <v>92719.842514310003</v>
      </c>
      <c r="IH53" s="52">
        <v>93022.319708300012</v>
      </c>
      <c r="II53" s="52">
        <v>93311.132474040016</v>
      </c>
      <c r="IJ53" s="52">
        <v>99614.513660840006</v>
      </c>
      <c r="IK53" s="52">
        <v>93361.313691189993</v>
      </c>
      <c r="IL53" s="52">
        <v>92352.791820309998</v>
      </c>
      <c r="IM53" s="52">
        <v>94250.275009470002</v>
      </c>
      <c r="IN53" s="52">
        <v>92868.583535840007</v>
      </c>
      <c r="IO53" s="52">
        <v>92702.293895389987</v>
      </c>
      <c r="IP53" s="52">
        <v>92741.297625099993</v>
      </c>
      <c r="IQ53" s="52">
        <v>92039.339115379989</v>
      </c>
      <c r="IR53" s="52">
        <v>88920.589372790011</v>
      </c>
      <c r="IS53" s="52">
        <v>90524.3598547</v>
      </c>
      <c r="IT53" s="52">
        <v>89838.914591220004</v>
      </c>
      <c r="IU53" s="52">
        <v>90621.79291080001</v>
      </c>
      <c r="IV53" s="52">
        <v>88270.358280090019</v>
      </c>
      <c r="IW53" s="52">
        <v>91089.065497279997</v>
      </c>
      <c r="IX53" s="52">
        <v>89934.602150320017</v>
      </c>
      <c r="IY53" s="52">
        <v>89965.090571449997</v>
      </c>
      <c r="IZ53" s="52">
        <v>88746.153930969987</v>
      </c>
      <c r="JA53" s="52">
        <v>88974.014193740019</v>
      </c>
      <c r="JB53" s="52">
        <v>88978.695634640011</v>
      </c>
      <c r="JC53" s="52">
        <v>89783.060038609998</v>
      </c>
      <c r="JD53" s="52">
        <v>86756.047636679985</v>
      </c>
      <c r="JE53" s="52">
        <v>89255.515414599999</v>
      </c>
      <c r="JF53" s="52">
        <v>90459.334026629993</v>
      </c>
      <c r="JG53" s="52">
        <v>88704.656533599991</v>
      </c>
      <c r="JH53" s="52">
        <v>91071.376582829995</v>
      </c>
      <c r="JI53" s="52">
        <v>90123.211794679999</v>
      </c>
      <c r="JJ53" s="52">
        <v>87511.309376929989</v>
      </c>
      <c r="JK53" s="52">
        <v>88567.883504000012</v>
      </c>
      <c r="JL53" s="52">
        <v>88594.318222960006</v>
      </c>
      <c r="JM53" s="52">
        <v>87940.355548220003</v>
      </c>
      <c r="JN53" s="52">
        <v>90314.829460689987</v>
      </c>
      <c r="JO53" s="52">
        <v>88490.393894759982</v>
      </c>
      <c r="JP53" s="52">
        <v>86052.995287600002</v>
      </c>
      <c r="JQ53" s="52">
        <v>88481.07172604998</v>
      </c>
      <c r="JR53" s="52">
        <v>91973.026618549993</v>
      </c>
      <c r="JS53" s="52">
        <v>87028.148335910009</v>
      </c>
      <c r="JT53" s="52">
        <v>92990.436379729988</v>
      </c>
    </row>
    <row r="54" spans="1:280" x14ac:dyDescent="0.2">
      <c r="A54" s="53" t="s">
        <v>8</v>
      </c>
      <c r="B54" s="52">
        <v>35951.244609450012</v>
      </c>
      <c r="C54" s="52">
        <v>36685.054058479996</v>
      </c>
      <c r="D54" s="52">
        <v>36169.521665829998</v>
      </c>
      <c r="E54" s="52">
        <v>36642.05427393</v>
      </c>
      <c r="F54" s="52">
        <v>37165.153615080002</v>
      </c>
      <c r="G54" s="52">
        <v>35013.658882819997</v>
      </c>
      <c r="H54" s="52">
        <v>35567.578353830009</v>
      </c>
      <c r="I54" s="52">
        <v>37751.531683450004</v>
      </c>
      <c r="J54" s="52">
        <v>36331.198360709997</v>
      </c>
      <c r="K54" s="52">
        <v>35031.026092870001</v>
      </c>
      <c r="L54" s="52">
        <v>35385.488444720002</v>
      </c>
      <c r="M54" s="52">
        <v>35794.380373690001</v>
      </c>
      <c r="N54" s="52">
        <v>38649.595289260003</v>
      </c>
      <c r="O54" s="52">
        <v>37442.436965500005</v>
      </c>
      <c r="P54" s="52">
        <v>37130.004424640007</v>
      </c>
      <c r="Q54" s="52">
        <v>36832.086746540001</v>
      </c>
      <c r="R54" s="52">
        <v>36626.713865840007</v>
      </c>
      <c r="S54" s="52">
        <v>33919.298629050005</v>
      </c>
      <c r="T54" s="52">
        <v>37312.981961190009</v>
      </c>
      <c r="U54" s="52">
        <v>37513.316580350009</v>
      </c>
      <c r="V54" s="52">
        <v>37176.263174870001</v>
      </c>
      <c r="W54" s="52">
        <v>36716.189915179995</v>
      </c>
      <c r="X54" s="52">
        <v>36177.195602199994</v>
      </c>
      <c r="Y54" s="52">
        <v>37716.168639370007</v>
      </c>
      <c r="Z54" s="52">
        <v>36883.94324986</v>
      </c>
      <c r="AA54" s="52">
        <v>36775.236350059997</v>
      </c>
      <c r="AB54" s="52">
        <v>35685.6462522</v>
      </c>
      <c r="AC54" s="52">
        <v>35136.926664130006</v>
      </c>
      <c r="AD54" s="52">
        <v>37868.575194720004</v>
      </c>
      <c r="AE54" s="52">
        <v>35540.417135210009</v>
      </c>
      <c r="AF54" s="52">
        <v>37717.367011989998</v>
      </c>
      <c r="AG54" s="52">
        <v>35635.295957869996</v>
      </c>
      <c r="AH54" s="52">
        <v>33814.253015330003</v>
      </c>
      <c r="AI54" s="52">
        <v>33364.182820670001</v>
      </c>
      <c r="AJ54" s="52">
        <v>35093.03639537</v>
      </c>
      <c r="AK54" s="52">
        <v>35058.491987200003</v>
      </c>
      <c r="AL54" s="52">
        <v>34662.231798179993</v>
      </c>
      <c r="AM54" s="52">
        <v>35641.426285769994</v>
      </c>
      <c r="AN54" s="52">
        <v>33864.661173020002</v>
      </c>
      <c r="AO54" s="52">
        <v>35892.613180200002</v>
      </c>
      <c r="AP54" s="52">
        <v>35570.033304509991</v>
      </c>
      <c r="AQ54" s="52">
        <v>35121.119106679995</v>
      </c>
      <c r="AR54" s="52">
        <v>35237.106174699999</v>
      </c>
      <c r="AS54" s="52">
        <v>34539.662592100001</v>
      </c>
      <c r="AT54" s="52">
        <v>34221.391228929999</v>
      </c>
      <c r="AU54" s="52">
        <v>32739.169687490001</v>
      </c>
      <c r="AV54" s="52">
        <v>33493.445253710001</v>
      </c>
      <c r="AW54" s="52">
        <v>32283.133260570001</v>
      </c>
      <c r="AX54" s="52">
        <v>32527.099877320001</v>
      </c>
      <c r="AY54" s="52">
        <v>33490.299640520003</v>
      </c>
      <c r="AZ54" s="52">
        <v>34258.863635820002</v>
      </c>
      <c r="BA54" s="52">
        <v>35983.540787810001</v>
      </c>
      <c r="BB54" s="52">
        <v>38929.639710190007</v>
      </c>
      <c r="BC54" s="52">
        <v>37298.08704382</v>
      </c>
      <c r="BD54" s="52">
        <v>36737.335353020004</v>
      </c>
      <c r="BE54" s="52">
        <v>36191.76358472</v>
      </c>
      <c r="BF54" s="52">
        <v>38489.523002779992</v>
      </c>
      <c r="BG54" s="52">
        <v>36048.512896289998</v>
      </c>
      <c r="BH54" s="52">
        <v>38257.355868259998</v>
      </c>
      <c r="BI54" s="52">
        <v>38718.111338770002</v>
      </c>
      <c r="BJ54" s="52">
        <v>36496.766244219994</v>
      </c>
      <c r="BK54" s="52">
        <v>38790.730326440003</v>
      </c>
      <c r="BL54" s="52">
        <v>37385.274335560003</v>
      </c>
      <c r="BM54" s="52">
        <v>38713.667949489994</v>
      </c>
      <c r="BN54" s="52">
        <v>37454.3289267</v>
      </c>
      <c r="BO54" s="52">
        <v>36621.359012639994</v>
      </c>
      <c r="BP54" s="52">
        <v>39082.80240742</v>
      </c>
      <c r="BQ54" s="52">
        <v>38702.562129919999</v>
      </c>
      <c r="BR54" s="52">
        <v>37959.148951709998</v>
      </c>
      <c r="BS54" s="52">
        <v>38570.121070720001</v>
      </c>
      <c r="BT54" s="52">
        <v>37464.237756299997</v>
      </c>
      <c r="BU54" s="52">
        <v>35956.731230400001</v>
      </c>
      <c r="BV54" s="52">
        <v>37629.225948139996</v>
      </c>
      <c r="BW54" s="52">
        <v>36489.783697840001</v>
      </c>
      <c r="BX54" s="52">
        <v>38076.590861090001</v>
      </c>
      <c r="BY54" s="52">
        <v>36567.236908010003</v>
      </c>
      <c r="BZ54" s="52">
        <v>36836.614770200002</v>
      </c>
      <c r="CA54" s="52">
        <v>35957.978559399999</v>
      </c>
      <c r="CB54" s="52">
        <v>37468.767447700004</v>
      </c>
      <c r="CC54" s="52">
        <v>37940.870341160007</v>
      </c>
      <c r="CD54" s="52">
        <v>36789.335065109997</v>
      </c>
      <c r="CE54" s="52">
        <v>35979.270863969999</v>
      </c>
      <c r="CF54" s="52">
        <v>36429.225283390006</v>
      </c>
      <c r="CG54" s="52">
        <v>37582.927506940003</v>
      </c>
      <c r="CH54" s="52">
        <v>36270.097759839999</v>
      </c>
      <c r="CI54" s="52">
        <v>35681.056750819997</v>
      </c>
      <c r="CJ54" s="52">
        <v>35802.853290980012</v>
      </c>
      <c r="CK54" s="52">
        <v>36485.87657049</v>
      </c>
      <c r="CL54" s="52">
        <v>36075.236772800003</v>
      </c>
      <c r="CM54" s="52">
        <v>36054.222975099998</v>
      </c>
      <c r="CN54" s="52">
        <v>35957.064246480011</v>
      </c>
      <c r="CO54" s="52">
        <v>36320.966574919999</v>
      </c>
      <c r="CP54" s="52">
        <v>37659.606203850002</v>
      </c>
      <c r="CQ54" s="52">
        <v>37170.744655319999</v>
      </c>
      <c r="CR54" s="52">
        <v>35209.327274300005</v>
      </c>
      <c r="CS54" s="52">
        <v>35996.368584179996</v>
      </c>
      <c r="CT54" s="52">
        <v>36796.902403020002</v>
      </c>
      <c r="CU54" s="52">
        <v>37969.151154310006</v>
      </c>
      <c r="CV54" s="52">
        <v>35669.286001179993</v>
      </c>
      <c r="CW54" s="52">
        <v>36368.49782402</v>
      </c>
      <c r="CX54" s="52">
        <v>36757.73376381</v>
      </c>
      <c r="CY54" s="52">
        <v>34939.708500030007</v>
      </c>
      <c r="CZ54" s="52">
        <v>37175.876989010001</v>
      </c>
      <c r="DA54" s="52">
        <v>37848.40990957999</v>
      </c>
      <c r="DB54" s="52">
        <v>37874.827391049999</v>
      </c>
      <c r="DC54" s="52">
        <v>36557.77766865</v>
      </c>
      <c r="DD54" s="52">
        <v>36979.061568249999</v>
      </c>
      <c r="DE54" s="52">
        <v>37322.043998170004</v>
      </c>
      <c r="DF54" s="52">
        <v>36708.352305710003</v>
      </c>
      <c r="DG54" s="52">
        <v>37784.027808220002</v>
      </c>
      <c r="DH54" s="52">
        <v>37799.260141609993</v>
      </c>
      <c r="DI54" s="52">
        <v>37336.303309409996</v>
      </c>
      <c r="DJ54" s="52">
        <v>36896.749983779999</v>
      </c>
      <c r="DK54" s="52">
        <v>36624.994350099994</v>
      </c>
      <c r="DL54" s="52">
        <v>36844.633680960003</v>
      </c>
      <c r="DM54" s="52">
        <v>35908.379988760003</v>
      </c>
      <c r="DN54" s="52">
        <v>35929.776371270003</v>
      </c>
      <c r="DO54" s="52">
        <v>36559.563786640007</v>
      </c>
      <c r="DP54" s="52">
        <v>36663.744010079994</v>
      </c>
      <c r="DQ54" s="52">
        <v>37137.452377429996</v>
      </c>
      <c r="DR54" s="52">
        <v>36245.676170630002</v>
      </c>
      <c r="DS54" s="52">
        <v>37645.540041430002</v>
      </c>
      <c r="DT54" s="52">
        <v>35742.018918480004</v>
      </c>
      <c r="DU54" s="52">
        <v>36207.461274489993</v>
      </c>
      <c r="DV54" s="52">
        <v>36962.668688840007</v>
      </c>
      <c r="DW54" s="52">
        <v>35454.987566719996</v>
      </c>
      <c r="DX54" s="52">
        <v>36092.310968559999</v>
      </c>
      <c r="DY54" s="52">
        <v>38075.664480729996</v>
      </c>
      <c r="DZ54" s="52">
        <v>37100.576013020007</v>
      </c>
      <c r="EA54" s="52">
        <v>37196.766113919999</v>
      </c>
      <c r="EB54" s="52">
        <v>39435.832049510012</v>
      </c>
      <c r="EC54" s="52">
        <v>39063.001307240003</v>
      </c>
      <c r="ED54" s="52">
        <v>37586.311903170004</v>
      </c>
      <c r="EE54" s="52">
        <v>37640.037035250003</v>
      </c>
      <c r="EF54" s="52">
        <v>38396.619615449999</v>
      </c>
      <c r="EG54" s="52">
        <v>36612.801020519997</v>
      </c>
      <c r="EH54" s="52">
        <v>38762.512067699994</v>
      </c>
      <c r="EI54" s="52">
        <v>36454.947103719991</v>
      </c>
      <c r="EJ54" s="52">
        <v>38031.095774729998</v>
      </c>
      <c r="EK54" s="52">
        <v>36024.483143889993</v>
      </c>
      <c r="EL54" s="52">
        <v>36791.858110699999</v>
      </c>
      <c r="EM54" s="52">
        <v>37761.034562569999</v>
      </c>
      <c r="EN54" s="52">
        <v>37559.003286499996</v>
      </c>
      <c r="EO54" s="52">
        <v>37666.46679672999</v>
      </c>
      <c r="EP54" s="52">
        <v>39126.315732530013</v>
      </c>
      <c r="EQ54" s="52">
        <v>38410.286781439994</v>
      </c>
      <c r="ER54" s="52">
        <v>38494.029487100008</v>
      </c>
      <c r="ES54" s="52">
        <v>36961.488948130005</v>
      </c>
      <c r="ET54" s="52">
        <v>38486.259907120002</v>
      </c>
      <c r="EU54" s="52">
        <v>35837.572234609994</v>
      </c>
      <c r="EV54" s="52">
        <v>36725.4848843</v>
      </c>
      <c r="EW54" s="52">
        <v>38942.763967079998</v>
      </c>
      <c r="EX54" s="52">
        <v>38205.467948320009</v>
      </c>
      <c r="EY54" s="52">
        <v>36663.864541750008</v>
      </c>
      <c r="EZ54" s="52">
        <v>38236.874318500006</v>
      </c>
      <c r="FA54" s="52">
        <v>37474.43748973</v>
      </c>
      <c r="FB54" s="52">
        <v>37335.991428339999</v>
      </c>
      <c r="FC54" s="52">
        <v>37916.929058649992</v>
      </c>
      <c r="FD54" s="52">
        <v>37851.931483859997</v>
      </c>
      <c r="FE54" s="52">
        <v>38265.5714247</v>
      </c>
      <c r="FF54" s="52">
        <v>37939.083502100002</v>
      </c>
      <c r="FG54" s="52">
        <v>36983.298287630008</v>
      </c>
      <c r="FH54" s="52">
        <v>38679.438735829994</v>
      </c>
      <c r="FI54" s="52">
        <v>39605.703462310004</v>
      </c>
      <c r="FJ54" s="52">
        <v>38207.194884710007</v>
      </c>
      <c r="FK54" s="52">
        <v>37238.566883400003</v>
      </c>
      <c r="FL54" s="52">
        <v>37925.788507499994</v>
      </c>
      <c r="FM54" s="52">
        <v>37396.27673849</v>
      </c>
      <c r="FN54" s="52">
        <v>36775.601459009988</v>
      </c>
      <c r="FO54" s="52">
        <v>37729.220542240007</v>
      </c>
      <c r="FP54" s="52">
        <v>36683.022158570006</v>
      </c>
      <c r="FQ54" s="52">
        <v>35778.288144769998</v>
      </c>
      <c r="FR54" s="52">
        <v>36282.756591380006</v>
      </c>
      <c r="FS54" s="52">
        <v>35939.038719730001</v>
      </c>
      <c r="FT54" s="52">
        <v>37400.324007100004</v>
      </c>
      <c r="FU54" s="52">
        <v>37367.054418029991</v>
      </c>
      <c r="FV54" s="52">
        <v>36364.368245689999</v>
      </c>
      <c r="FW54" s="52">
        <v>37563.775285469994</v>
      </c>
      <c r="FX54" s="52">
        <v>36054.000504089992</v>
      </c>
      <c r="FY54" s="52">
        <v>35484.745773709998</v>
      </c>
      <c r="FZ54" s="52">
        <v>35703.235953569994</v>
      </c>
      <c r="GA54" s="52">
        <v>36362.353997029997</v>
      </c>
      <c r="GB54" s="52">
        <v>34507.721043690006</v>
      </c>
      <c r="GC54" s="52">
        <v>35528.800388520001</v>
      </c>
      <c r="GD54" s="52">
        <v>35742.696955979998</v>
      </c>
      <c r="GE54" s="52">
        <v>34986.48849869</v>
      </c>
      <c r="GF54" s="52">
        <v>37773.948390260004</v>
      </c>
      <c r="GG54" s="52">
        <v>39263.22860925</v>
      </c>
      <c r="GH54" s="52">
        <v>38018.355718179999</v>
      </c>
      <c r="GI54" s="52">
        <v>37521.57724518</v>
      </c>
      <c r="GJ54" s="52">
        <v>38244.066956940005</v>
      </c>
      <c r="GK54" s="52">
        <v>37647.352951700006</v>
      </c>
      <c r="GL54" s="52">
        <v>37716.32380151</v>
      </c>
      <c r="GM54" s="52">
        <v>40314.789890629996</v>
      </c>
      <c r="GN54" s="52">
        <v>39838.38720912001</v>
      </c>
      <c r="GO54" s="52">
        <v>39367.048530489992</v>
      </c>
      <c r="GP54" s="52">
        <v>37730.430566850002</v>
      </c>
      <c r="GQ54" s="52">
        <v>36929.552270169996</v>
      </c>
      <c r="GR54" s="52">
        <v>38711.912047180005</v>
      </c>
      <c r="GS54" s="52">
        <v>38288.435833850002</v>
      </c>
      <c r="GT54" s="52">
        <v>37624.76059623</v>
      </c>
      <c r="GU54" s="52">
        <v>38975.165118189994</v>
      </c>
      <c r="GV54" s="52">
        <v>39310.474000389993</v>
      </c>
      <c r="GW54" s="52">
        <v>39239.038009050004</v>
      </c>
      <c r="GX54" s="52">
        <v>37318.814428819998</v>
      </c>
      <c r="GY54" s="52">
        <v>38582.529326259995</v>
      </c>
      <c r="GZ54" s="52">
        <v>37400.77546769</v>
      </c>
      <c r="HA54" s="52">
        <v>36752.56228903</v>
      </c>
      <c r="HB54" s="52">
        <v>36903.899730059995</v>
      </c>
      <c r="HC54" s="52">
        <v>35880.050602509989</v>
      </c>
      <c r="HD54" s="52">
        <v>36460.522576110001</v>
      </c>
      <c r="HE54" s="52">
        <v>36701.628167319999</v>
      </c>
      <c r="HF54" s="52">
        <v>36881.962778230009</v>
      </c>
      <c r="HG54" s="52">
        <v>36386.946931430008</v>
      </c>
      <c r="HH54" s="52">
        <v>36680.552676680003</v>
      </c>
      <c r="HI54" s="52">
        <v>36203.438250240004</v>
      </c>
      <c r="HJ54" s="52">
        <v>35198.375479560003</v>
      </c>
      <c r="HK54" s="52">
        <v>36091.908164860004</v>
      </c>
      <c r="HL54" s="52">
        <v>35433.153091739994</v>
      </c>
      <c r="HM54" s="52">
        <v>36693.019482400006</v>
      </c>
      <c r="HN54" s="52">
        <v>37138.007150639991</v>
      </c>
      <c r="HO54" s="52">
        <v>35628.985629809998</v>
      </c>
      <c r="HP54" s="52">
        <v>36289.492642020006</v>
      </c>
      <c r="HQ54" s="52">
        <v>35616.725589010006</v>
      </c>
      <c r="HR54" s="52">
        <v>34913.492710369988</v>
      </c>
      <c r="HS54" s="52">
        <v>37116.449676949997</v>
      </c>
      <c r="HT54" s="52">
        <v>37342.450623600002</v>
      </c>
      <c r="HU54" s="52">
        <v>36936.019200119998</v>
      </c>
      <c r="HV54" s="52">
        <v>36277.877324480003</v>
      </c>
      <c r="HW54" s="52">
        <v>37834.935032779998</v>
      </c>
      <c r="HX54" s="52">
        <v>35841.293933549998</v>
      </c>
      <c r="HY54" s="52">
        <v>36776.489186650004</v>
      </c>
      <c r="HZ54" s="52">
        <v>35944.347033229998</v>
      </c>
      <c r="IA54" s="52">
        <v>33732.818474860003</v>
      </c>
      <c r="IB54" s="52">
        <v>35970.561836019995</v>
      </c>
      <c r="IC54" s="52">
        <v>36948.926212029997</v>
      </c>
      <c r="ID54" s="52">
        <v>35262.890159930001</v>
      </c>
      <c r="IE54" s="52">
        <v>34123.838238240001</v>
      </c>
      <c r="IF54" s="52">
        <v>35271.960144509998</v>
      </c>
      <c r="IG54" s="52">
        <v>35580.842996350002</v>
      </c>
      <c r="IH54" s="52">
        <v>35484.266465510002</v>
      </c>
      <c r="II54" s="52">
        <v>34651.820108219996</v>
      </c>
      <c r="IJ54" s="52">
        <v>35921.629279569999</v>
      </c>
      <c r="IK54" s="52">
        <v>35628.654480159996</v>
      </c>
      <c r="IL54" s="52">
        <v>35517.068903859996</v>
      </c>
      <c r="IM54" s="52">
        <v>33170.180316369995</v>
      </c>
      <c r="IN54" s="52">
        <v>34847.068557090002</v>
      </c>
      <c r="IO54" s="52">
        <v>35685.645729540011</v>
      </c>
      <c r="IP54" s="52">
        <v>35444.301777479996</v>
      </c>
      <c r="IQ54" s="52">
        <v>35054.92938537999</v>
      </c>
      <c r="IR54" s="52">
        <v>35993.264661679998</v>
      </c>
      <c r="IS54" s="52">
        <v>34939.13297187</v>
      </c>
      <c r="IT54" s="52">
        <v>34535.702730419995</v>
      </c>
      <c r="IU54" s="52">
        <v>34069.78428077</v>
      </c>
      <c r="IV54" s="52">
        <v>34384.9181235</v>
      </c>
      <c r="IW54" s="52">
        <v>33797.354199279995</v>
      </c>
      <c r="IX54" s="52">
        <v>34818.467036980001</v>
      </c>
      <c r="IY54" s="52">
        <v>34183.40779741</v>
      </c>
      <c r="IZ54" s="52">
        <v>35262.955244389996</v>
      </c>
      <c r="JA54" s="52">
        <v>34157.727767299999</v>
      </c>
      <c r="JB54" s="52">
        <v>32943.724769749999</v>
      </c>
      <c r="JC54" s="52">
        <v>33286.052724969995</v>
      </c>
      <c r="JD54" s="52">
        <v>34830.922591160001</v>
      </c>
      <c r="JE54" s="52">
        <v>34316.589160920004</v>
      </c>
      <c r="JF54" s="52">
        <v>34537.148729340006</v>
      </c>
      <c r="JG54" s="52">
        <v>35253.162439</v>
      </c>
      <c r="JH54" s="52">
        <v>34513.149381520001</v>
      </c>
      <c r="JI54" s="52">
        <v>33888.749790970003</v>
      </c>
      <c r="JJ54" s="52">
        <v>33760.69276256</v>
      </c>
      <c r="JK54" s="52">
        <v>33211.839177080001</v>
      </c>
      <c r="JL54" s="52">
        <v>33767.320096169991</v>
      </c>
      <c r="JM54" s="52">
        <v>34031.134586909997</v>
      </c>
      <c r="JN54" s="52">
        <v>33429.355354080006</v>
      </c>
      <c r="JO54" s="52">
        <v>33475.134113910004</v>
      </c>
      <c r="JP54" s="52">
        <v>33270.713791269998</v>
      </c>
      <c r="JQ54" s="52">
        <v>32930.31141283</v>
      </c>
      <c r="JR54" s="52">
        <v>33601.746185240001</v>
      </c>
      <c r="JS54" s="52">
        <v>34685.448386399999</v>
      </c>
      <c r="JT54" s="52">
        <v>33652.430684049999</v>
      </c>
    </row>
    <row r="55" spans="1:280" x14ac:dyDescent="0.2">
      <c r="A55" s="53" t="s">
        <v>9</v>
      </c>
      <c r="B55" s="52">
        <v>47745.154464970008</v>
      </c>
      <c r="C55" s="52">
        <v>47553.996656010007</v>
      </c>
      <c r="D55" s="52">
        <v>45398.47365462999</v>
      </c>
      <c r="E55" s="52">
        <v>48314.772099229987</v>
      </c>
      <c r="F55" s="52">
        <v>48342.571460010004</v>
      </c>
      <c r="G55" s="52">
        <v>47236.861286650004</v>
      </c>
      <c r="H55" s="52">
        <v>45636.505465249997</v>
      </c>
      <c r="I55" s="52">
        <v>46310.187935650007</v>
      </c>
      <c r="J55" s="52">
        <v>46446.075374209991</v>
      </c>
      <c r="K55" s="52">
        <v>45576.632452660007</v>
      </c>
      <c r="L55" s="52">
        <v>47923.208961869997</v>
      </c>
      <c r="M55" s="52">
        <v>48019.872553219997</v>
      </c>
      <c r="N55" s="52">
        <v>50344.129124999992</v>
      </c>
      <c r="O55" s="52">
        <v>49426.761058550001</v>
      </c>
      <c r="P55" s="52">
        <v>49647.275843099997</v>
      </c>
      <c r="Q55" s="52">
        <v>50414.792804090001</v>
      </c>
      <c r="R55" s="52">
        <v>49394.144304230002</v>
      </c>
      <c r="S55" s="52">
        <v>49987.608185930003</v>
      </c>
      <c r="T55" s="52">
        <v>48886.042837940004</v>
      </c>
      <c r="U55" s="52">
        <v>50891.629497399997</v>
      </c>
      <c r="V55" s="52">
        <v>49777.000493430001</v>
      </c>
      <c r="W55" s="52">
        <v>47711.984582329998</v>
      </c>
      <c r="X55" s="52">
        <v>47320.24669154</v>
      </c>
      <c r="Y55" s="52">
        <v>48644.373228520002</v>
      </c>
      <c r="Z55" s="52">
        <v>48848.955924150003</v>
      </c>
      <c r="AA55" s="52">
        <v>51566.581874550007</v>
      </c>
      <c r="AB55" s="52">
        <v>51426.617508300005</v>
      </c>
      <c r="AC55" s="52">
        <v>48535.147816559998</v>
      </c>
      <c r="AD55" s="52">
        <v>49502.943334080002</v>
      </c>
      <c r="AE55" s="52">
        <v>49806.69203264</v>
      </c>
      <c r="AF55" s="52">
        <v>50003.775266619996</v>
      </c>
      <c r="AG55" s="52">
        <v>50805.492354840004</v>
      </c>
      <c r="AH55" s="52">
        <v>48811.941173900006</v>
      </c>
      <c r="AI55" s="52">
        <v>46706.678119770004</v>
      </c>
      <c r="AJ55" s="52">
        <v>50081.55284194</v>
      </c>
      <c r="AK55" s="52">
        <v>48448.992319929988</v>
      </c>
      <c r="AL55" s="52">
        <v>46752.520547639993</v>
      </c>
      <c r="AM55" s="52">
        <v>47712.275004890005</v>
      </c>
      <c r="AN55" s="52">
        <v>48574.911350720002</v>
      </c>
      <c r="AO55" s="52">
        <v>47280.703731580004</v>
      </c>
      <c r="AP55" s="52">
        <v>46508.219463239999</v>
      </c>
      <c r="AQ55" s="52">
        <v>46882.262603149997</v>
      </c>
      <c r="AR55" s="52">
        <v>45819.368383369998</v>
      </c>
      <c r="AS55" s="52">
        <v>47639.458891719994</v>
      </c>
      <c r="AT55" s="52">
        <v>45640.385921820009</v>
      </c>
      <c r="AU55" s="52">
        <v>44341.1855153</v>
      </c>
      <c r="AV55" s="52">
        <v>44984.573583279998</v>
      </c>
      <c r="AW55" s="52">
        <v>44726.195156519992</v>
      </c>
      <c r="AX55" s="52">
        <v>44994.447770300001</v>
      </c>
      <c r="AY55" s="52">
        <v>45913.930624699991</v>
      </c>
      <c r="AZ55" s="52">
        <v>46528.195129009997</v>
      </c>
      <c r="BA55" s="52">
        <v>49113.184012859994</v>
      </c>
      <c r="BB55" s="52">
        <v>49798.56962178</v>
      </c>
      <c r="BC55" s="52">
        <v>48287.832747489992</v>
      </c>
      <c r="BD55" s="52">
        <v>50348.887155020006</v>
      </c>
      <c r="BE55" s="52">
        <v>51069.210242259993</v>
      </c>
      <c r="BF55" s="52">
        <v>49667.30657778</v>
      </c>
      <c r="BG55" s="52">
        <v>50781.23190875999</v>
      </c>
      <c r="BH55" s="52">
        <v>50706.594788789997</v>
      </c>
      <c r="BI55" s="52">
        <v>50212.841276340005</v>
      </c>
      <c r="BJ55" s="52">
        <v>50429.101838189992</v>
      </c>
      <c r="BK55" s="52">
        <v>51597.356382489997</v>
      </c>
      <c r="BL55" s="52">
        <v>51825.699471000007</v>
      </c>
      <c r="BM55" s="52">
        <v>51672.04780393999</v>
      </c>
      <c r="BN55" s="52">
        <v>50614.456773869999</v>
      </c>
      <c r="BO55" s="52">
        <v>50871.130268630004</v>
      </c>
      <c r="BP55" s="52">
        <v>50838.782619110003</v>
      </c>
      <c r="BQ55" s="52">
        <v>51869.458646070001</v>
      </c>
      <c r="BR55" s="52">
        <v>51761.609899850009</v>
      </c>
      <c r="BS55" s="52">
        <v>50198.970543979995</v>
      </c>
      <c r="BT55" s="52">
        <v>52830.074600500004</v>
      </c>
      <c r="BU55" s="52">
        <v>51277.713108879987</v>
      </c>
      <c r="BV55" s="52">
        <v>52004.281498329998</v>
      </c>
      <c r="BW55" s="52">
        <v>51289.820939819998</v>
      </c>
      <c r="BX55" s="52">
        <v>51420.60080221</v>
      </c>
      <c r="BY55" s="52">
        <v>51023.20877677</v>
      </c>
      <c r="BZ55" s="52">
        <v>51442.980575709997</v>
      </c>
      <c r="CA55" s="52">
        <v>49657.885302089999</v>
      </c>
      <c r="CB55" s="52">
        <v>51522.00783106</v>
      </c>
      <c r="CC55" s="52">
        <v>51375.633093490003</v>
      </c>
      <c r="CD55" s="52">
        <v>53014.890898409991</v>
      </c>
      <c r="CE55" s="52">
        <v>52155.143841310004</v>
      </c>
      <c r="CF55" s="52">
        <v>53126.09979308</v>
      </c>
      <c r="CG55" s="52">
        <v>52513.310037219992</v>
      </c>
      <c r="CH55" s="52">
        <v>53311.31673988</v>
      </c>
      <c r="CI55" s="52">
        <v>51856.431067599995</v>
      </c>
      <c r="CJ55" s="52">
        <v>48987.496909790003</v>
      </c>
      <c r="CK55" s="52">
        <v>48376.028830489995</v>
      </c>
      <c r="CL55" s="52">
        <v>49082.599320809997</v>
      </c>
      <c r="CM55" s="52">
        <v>49817.279965089998</v>
      </c>
      <c r="CN55" s="52">
        <v>50366.841996920004</v>
      </c>
      <c r="CO55" s="52">
        <v>50945.56727947</v>
      </c>
      <c r="CP55" s="52">
        <v>50324.888594809992</v>
      </c>
      <c r="CQ55" s="52">
        <v>48558.838318920003</v>
      </c>
      <c r="CR55" s="52">
        <v>51439.00083723</v>
      </c>
      <c r="CS55" s="52">
        <v>50124.000989500004</v>
      </c>
      <c r="CT55" s="52">
        <v>49087.583589290007</v>
      </c>
      <c r="CU55" s="52">
        <v>51612.933785140005</v>
      </c>
      <c r="CV55" s="52">
        <v>52446.446409350014</v>
      </c>
      <c r="CW55" s="52">
        <v>49689.736944640004</v>
      </c>
      <c r="CX55" s="52">
        <v>50799.826027410003</v>
      </c>
      <c r="CY55" s="52">
        <v>52738.94864871</v>
      </c>
      <c r="CZ55" s="52">
        <v>52455.622952170001</v>
      </c>
      <c r="DA55" s="52">
        <v>52127.895263709994</v>
      </c>
      <c r="DB55" s="52">
        <v>51518.101048169992</v>
      </c>
      <c r="DC55" s="52">
        <v>52102.924732200001</v>
      </c>
      <c r="DD55" s="52">
        <v>51409.468353650002</v>
      </c>
      <c r="DE55" s="52">
        <v>51640.444889779996</v>
      </c>
      <c r="DF55" s="52">
        <v>53812.397742300018</v>
      </c>
      <c r="DG55" s="52">
        <v>52422.212369160006</v>
      </c>
      <c r="DH55" s="52">
        <v>54825.299649629989</v>
      </c>
      <c r="DI55" s="52">
        <v>53265.580847849997</v>
      </c>
      <c r="DJ55" s="52">
        <v>52547.609039549992</v>
      </c>
      <c r="DK55" s="52">
        <v>50877.997942480004</v>
      </c>
      <c r="DL55" s="52">
        <v>50535.494664760001</v>
      </c>
      <c r="DM55" s="52">
        <v>51200.698097539993</v>
      </c>
      <c r="DN55" s="52">
        <v>50165.07450807</v>
      </c>
      <c r="DO55" s="52">
        <v>49977.985137200005</v>
      </c>
      <c r="DP55" s="52">
        <v>50689.241387950002</v>
      </c>
      <c r="DQ55" s="52">
        <v>50720.493908119999</v>
      </c>
      <c r="DR55" s="52">
        <v>50227.999268069994</v>
      </c>
      <c r="DS55" s="52">
        <v>51080.097187779989</v>
      </c>
      <c r="DT55" s="52">
        <v>48141.354974230002</v>
      </c>
      <c r="DU55" s="52">
        <v>49694.726594500011</v>
      </c>
      <c r="DV55" s="52">
        <v>49478.59725893</v>
      </c>
      <c r="DW55" s="52">
        <v>48989.276260129998</v>
      </c>
      <c r="DX55" s="52">
        <v>49854.988208789997</v>
      </c>
      <c r="DY55" s="52">
        <v>50246.058929899991</v>
      </c>
      <c r="DZ55" s="52">
        <v>51402.987084989996</v>
      </c>
      <c r="EA55" s="52">
        <v>50574.404555100009</v>
      </c>
      <c r="EB55" s="52">
        <v>53324.071426350005</v>
      </c>
      <c r="EC55" s="52">
        <v>52430.461009009996</v>
      </c>
      <c r="ED55" s="52">
        <v>53056.038547759999</v>
      </c>
      <c r="EE55" s="52">
        <v>54349.498641999984</v>
      </c>
      <c r="EF55" s="52">
        <v>53428.931530410002</v>
      </c>
      <c r="EG55" s="52">
        <v>53418.71953522</v>
      </c>
      <c r="EH55" s="52">
        <v>51834.464257319996</v>
      </c>
      <c r="EI55" s="52">
        <v>50411.980852170003</v>
      </c>
      <c r="EJ55" s="52">
        <v>49625.660032779997</v>
      </c>
      <c r="EK55" s="52">
        <v>52705.495303440002</v>
      </c>
      <c r="EL55" s="52">
        <v>50399.894109080007</v>
      </c>
      <c r="EM55" s="52">
        <v>50366.207615030005</v>
      </c>
      <c r="EN55" s="52">
        <v>51473.037621230003</v>
      </c>
      <c r="EO55" s="52">
        <v>52620.656384800001</v>
      </c>
      <c r="EP55" s="52">
        <v>51685.766823099999</v>
      </c>
      <c r="EQ55" s="52">
        <v>51901.843798630005</v>
      </c>
      <c r="ER55" s="52">
        <v>52194.137748609995</v>
      </c>
      <c r="ES55" s="52">
        <v>52473.420262349995</v>
      </c>
      <c r="ET55" s="52">
        <v>51587.425908299992</v>
      </c>
      <c r="EU55" s="52">
        <v>51231.583945409999</v>
      </c>
      <c r="EV55" s="52">
        <v>51557.377945519998</v>
      </c>
      <c r="EW55" s="52">
        <v>53278.335993100001</v>
      </c>
      <c r="EX55" s="52">
        <v>52218.766369459998</v>
      </c>
      <c r="EY55" s="52">
        <v>54501.959363620008</v>
      </c>
      <c r="EZ55" s="52">
        <v>54062.06755118</v>
      </c>
      <c r="FA55" s="52">
        <v>53309.354589450006</v>
      </c>
      <c r="FB55" s="52">
        <v>53327.38087999</v>
      </c>
      <c r="FC55" s="52">
        <v>53822.251891859996</v>
      </c>
      <c r="FD55" s="52">
        <v>50585.171719639999</v>
      </c>
      <c r="FE55" s="52">
        <v>51785.066564810004</v>
      </c>
      <c r="FF55" s="52">
        <v>51323.280296360004</v>
      </c>
      <c r="FG55" s="52">
        <v>51368.878135189996</v>
      </c>
      <c r="FH55" s="52">
        <v>52238.023685139997</v>
      </c>
      <c r="FI55" s="52">
        <v>53515.803355450007</v>
      </c>
      <c r="FJ55" s="52">
        <v>51735.25948103</v>
      </c>
      <c r="FK55" s="52">
        <v>52665.582703860004</v>
      </c>
      <c r="FL55" s="52">
        <v>53213.440060709996</v>
      </c>
      <c r="FM55" s="52">
        <v>52241.678663660001</v>
      </c>
      <c r="FN55" s="52">
        <v>51366.328243209995</v>
      </c>
      <c r="FO55" s="52">
        <v>51402.319121710003</v>
      </c>
      <c r="FP55" s="52">
        <v>52132.793045549995</v>
      </c>
      <c r="FQ55" s="52">
        <v>50292.99149814</v>
      </c>
      <c r="FR55" s="52">
        <v>50235.857506440007</v>
      </c>
      <c r="FS55" s="52">
        <v>48969.562777809995</v>
      </c>
      <c r="FT55" s="52">
        <v>51805.407999330004</v>
      </c>
      <c r="FU55" s="52">
        <v>52568.443942090002</v>
      </c>
      <c r="FV55" s="52">
        <v>50042.051733000008</v>
      </c>
      <c r="FW55" s="52">
        <v>49556.92208312</v>
      </c>
      <c r="FX55" s="52">
        <v>50681.997658639993</v>
      </c>
      <c r="FY55" s="52">
        <v>50254.125245340001</v>
      </c>
      <c r="FZ55" s="52">
        <v>50106.577903660007</v>
      </c>
      <c r="GA55" s="52">
        <v>51998.488936289999</v>
      </c>
      <c r="GB55" s="52">
        <v>51800.848744169991</v>
      </c>
      <c r="GC55" s="52">
        <v>50539.592137719999</v>
      </c>
      <c r="GD55" s="52">
        <v>51384.035748980001</v>
      </c>
      <c r="GE55" s="52">
        <v>52928.841013709993</v>
      </c>
      <c r="GF55" s="52">
        <v>53926.344828299996</v>
      </c>
      <c r="GG55" s="52">
        <v>54629.566276680001</v>
      </c>
      <c r="GH55" s="52">
        <v>54570.965205239998</v>
      </c>
      <c r="GI55" s="52">
        <v>55661.573928230006</v>
      </c>
      <c r="GJ55" s="52">
        <v>55077.311705419997</v>
      </c>
      <c r="GK55" s="52">
        <v>53964.274906260005</v>
      </c>
      <c r="GL55" s="52">
        <v>55406.111346749996</v>
      </c>
      <c r="GM55" s="52">
        <v>56004.266831740002</v>
      </c>
      <c r="GN55" s="52">
        <v>52600.777193199989</v>
      </c>
      <c r="GO55" s="52">
        <v>53931.390215459993</v>
      </c>
      <c r="GP55" s="52">
        <v>54206.936986350003</v>
      </c>
      <c r="GQ55" s="52">
        <v>52372.759391809996</v>
      </c>
      <c r="GR55" s="52">
        <v>54275.735520850001</v>
      </c>
      <c r="GS55" s="52">
        <v>53754.91044783</v>
      </c>
      <c r="GT55" s="52">
        <v>53498.203144609994</v>
      </c>
      <c r="GU55" s="52">
        <v>53119.262144109998</v>
      </c>
      <c r="GV55" s="52">
        <v>53762.706051649999</v>
      </c>
      <c r="GW55" s="52">
        <v>52858.630872719994</v>
      </c>
      <c r="GX55" s="52">
        <v>54564.283911229999</v>
      </c>
      <c r="GY55" s="52">
        <v>53473.173707419999</v>
      </c>
      <c r="GZ55" s="52">
        <v>54666.954379080002</v>
      </c>
      <c r="HA55" s="52">
        <v>53051.131322519999</v>
      </c>
      <c r="HB55" s="52">
        <v>52179.601193590002</v>
      </c>
      <c r="HC55" s="52">
        <v>51748.986056829999</v>
      </c>
      <c r="HD55" s="52">
        <v>51734.332691019998</v>
      </c>
      <c r="HE55" s="52">
        <v>51626.448759930005</v>
      </c>
      <c r="HF55" s="52">
        <v>51754.418141599999</v>
      </c>
      <c r="HG55" s="52">
        <v>51041.387873360007</v>
      </c>
      <c r="HH55" s="52">
        <v>52053.936791860004</v>
      </c>
      <c r="HI55" s="52">
        <v>51955.772504180015</v>
      </c>
      <c r="HJ55" s="52">
        <v>51456.039906320002</v>
      </c>
      <c r="HK55" s="52">
        <v>52699.485428430002</v>
      </c>
      <c r="HL55" s="52">
        <v>50185.838816869989</v>
      </c>
      <c r="HM55" s="52">
        <v>48965.880783109998</v>
      </c>
      <c r="HN55" s="52">
        <v>51137.882716449996</v>
      </c>
      <c r="HO55" s="52">
        <v>49781.989075799996</v>
      </c>
      <c r="HP55" s="52">
        <v>51399.801005609988</v>
      </c>
      <c r="HQ55" s="52">
        <v>50889.071993749996</v>
      </c>
      <c r="HR55" s="52">
        <v>52161.270771529984</v>
      </c>
      <c r="HS55" s="52">
        <v>51441.758705039996</v>
      </c>
      <c r="HT55" s="52">
        <v>51588.020723549998</v>
      </c>
      <c r="HU55" s="52">
        <v>51013.448329129998</v>
      </c>
      <c r="HV55" s="52">
        <v>52193.101100390006</v>
      </c>
      <c r="HW55" s="52">
        <v>52106.698631160005</v>
      </c>
      <c r="HX55" s="52">
        <v>51883.252855059996</v>
      </c>
      <c r="HY55" s="52">
        <v>50278.289916439986</v>
      </c>
      <c r="HZ55" s="52">
        <v>52308.79028768</v>
      </c>
      <c r="IA55" s="52">
        <v>51442.410187840003</v>
      </c>
      <c r="IB55" s="52">
        <v>50894.743930200013</v>
      </c>
      <c r="IC55" s="52">
        <v>51600.201738039999</v>
      </c>
      <c r="ID55" s="52">
        <v>50266.241607110001</v>
      </c>
      <c r="IE55" s="52">
        <v>50422.503656169996</v>
      </c>
      <c r="IF55" s="52">
        <v>50176.982135280006</v>
      </c>
      <c r="IG55" s="52">
        <v>50533.290249400001</v>
      </c>
      <c r="IH55" s="52">
        <v>49743.424156720001</v>
      </c>
      <c r="II55" s="52">
        <v>50531.347350249998</v>
      </c>
      <c r="IJ55" s="52">
        <v>51418.318831689998</v>
      </c>
      <c r="IK55" s="52">
        <v>50389.210713170003</v>
      </c>
      <c r="IL55" s="52">
        <v>49900.000519560002</v>
      </c>
      <c r="IM55" s="52">
        <v>49131.15393688</v>
      </c>
      <c r="IN55" s="52">
        <v>50953.53196755</v>
      </c>
      <c r="IO55" s="52">
        <v>51610.915220360002</v>
      </c>
      <c r="IP55" s="52">
        <v>50852.008415550008</v>
      </c>
      <c r="IQ55" s="52">
        <v>50199.265245130002</v>
      </c>
      <c r="IR55" s="52">
        <v>51863.330503660007</v>
      </c>
      <c r="IS55" s="52">
        <v>50427.993873029991</v>
      </c>
      <c r="IT55" s="52">
        <v>51512.461735620003</v>
      </c>
      <c r="IU55" s="52">
        <v>50377.122772170012</v>
      </c>
      <c r="IV55" s="52">
        <v>49909.490928859996</v>
      </c>
      <c r="IW55" s="52">
        <v>50010.194440880005</v>
      </c>
      <c r="IX55" s="52">
        <v>50088.605402120003</v>
      </c>
      <c r="IY55" s="52">
        <v>49225.891174489996</v>
      </c>
      <c r="IZ55" s="52">
        <v>49396.419707879999</v>
      </c>
      <c r="JA55" s="52">
        <v>48662.543494370009</v>
      </c>
      <c r="JB55" s="52">
        <v>48850.018770559996</v>
      </c>
      <c r="JC55" s="52">
        <v>49462.915726070001</v>
      </c>
      <c r="JD55" s="52">
        <v>49823.580305910014</v>
      </c>
      <c r="JE55" s="52">
        <v>48345.870735660013</v>
      </c>
      <c r="JF55" s="52">
        <v>49816.651011220005</v>
      </c>
      <c r="JG55" s="52">
        <v>48500.538984679988</v>
      </c>
      <c r="JH55" s="52">
        <v>48662.85884149</v>
      </c>
      <c r="JI55" s="52">
        <v>48609.887416350008</v>
      </c>
      <c r="JJ55" s="52">
        <v>49286.520144370006</v>
      </c>
      <c r="JK55" s="52">
        <v>47938.288854889994</v>
      </c>
      <c r="JL55" s="52">
        <v>49714.177496830009</v>
      </c>
      <c r="JM55" s="52">
        <v>50307.892790470003</v>
      </c>
      <c r="JN55" s="52">
        <v>49063.057187090002</v>
      </c>
      <c r="JO55" s="52">
        <v>48482.672140260001</v>
      </c>
      <c r="JP55" s="52">
        <v>49178.081173949991</v>
      </c>
      <c r="JQ55" s="52">
        <v>48108.458750310005</v>
      </c>
      <c r="JR55" s="52">
        <v>47540.191311219998</v>
      </c>
      <c r="JS55" s="52">
        <v>49328.727135049994</v>
      </c>
      <c r="JT55" s="52">
        <v>47164.613978799993</v>
      </c>
    </row>
    <row r="56" spans="1:280" x14ac:dyDescent="0.2">
      <c r="A56" s="53" t="s">
        <v>10</v>
      </c>
      <c r="B56" s="52">
        <v>22351.072881370001</v>
      </c>
      <c r="C56" s="52">
        <v>23586.952124039999</v>
      </c>
      <c r="D56" s="52">
        <v>23796.460213980001</v>
      </c>
      <c r="E56" s="52">
        <v>22297.945638910001</v>
      </c>
      <c r="F56" s="52">
        <v>22331.278597109998</v>
      </c>
      <c r="G56" s="52">
        <v>23411.83384965</v>
      </c>
      <c r="H56" s="52">
        <v>23394.578103760006</v>
      </c>
      <c r="I56" s="52">
        <v>23159.70417999</v>
      </c>
      <c r="J56" s="52">
        <v>23482.169279819995</v>
      </c>
      <c r="K56" s="52">
        <v>23351.338340310002</v>
      </c>
      <c r="L56" s="52">
        <v>23349.774402689996</v>
      </c>
      <c r="M56" s="52">
        <v>23455.549537490002</v>
      </c>
      <c r="N56" s="52">
        <v>23077.483733889996</v>
      </c>
      <c r="O56" s="52">
        <v>25174.921677259998</v>
      </c>
      <c r="P56" s="52">
        <v>25600.602880610004</v>
      </c>
      <c r="Q56" s="52">
        <v>25538.3565896</v>
      </c>
      <c r="R56" s="52">
        <v>24252.657648369997</v>
      </c>
      <c r="S56" s="52">
        <v>24945.039947509998</v>
      </c>
      <c r="T56" s="52">
        <v>25622.901109149996</v>
      </c>
      <c r="U56" s="52">
        <v>25370.654513330002</v>
      </c>
      <c r="V56" s="52">
        <v>25443.756028669995</v>
      </c>
      <c r="W56" s="52">
        <v>24346.704065609996</v>
      </c>
      <c r="X56" s="52">
        <v>24154.398509840001</v>
      </c>
      <c r="Y56" s="52">
        <v>25350.848061220004</v>
      </c>
      <c r="Z56" s="52">
        <v>24043.97212083</v>
      </c>
      <c r="AA56" s="52">
        <v>23557.784396199997</v>
      </c>
      <c r="AB56" s="52">
        <v>23340.171714290002</v>
      </c>
      <c r="AC56" s="52">
        <v>24112.427322629999</v>
      </c>
      <c r="AD56" s="52">
        <v>22519.700693749997</v>
      </c>
      <c r="AE56" s="52">
        <v>23663.089229630004</v>
      </c>
      <c r="AF56" s="52">
        <v>24407.534111829998</v>
      </c>
      <c r="AG56" s="52">
        <v>23681.986080359999</v>
      </c>
      <c r="AH56" s="52">
        <v>22707.575868259999</v>
      </c>
      <c r="AI56" s="52">
        <v>24487.3019652</v>
      </c>
      <c r="AJ56" s="52">
        <v>23581.565698899998</v>
      </c>
      <c r="AK56" s="52">
        <v>23292.75694956</v>
      </c>
      <c r="AL56" s="52">
        <v>24811.49419053</v>
      </c>
      <c r="AM56" s="52">
        <v>25795.495907460005</v>
      </c>
      <c r="AN56" s="52">
        <v>25653.264871990003</v>
      </c>
      <c r="AO56" s="52">
        <v>23250.172181230002</v>
      </c>
      <c r="AP56" s="52">
        <v>24266.803808080003</v>
      </c>
      <c r="AQ56" s="52">
        <v>22237.335184759999</v>
      </c>
      <c r="AR56" s="52">
        <v>23751.176629159996</v>
      </c>
      <c r="AS56" s="52">
        <v>23495.231987219999</v>
      </c>
      <c r="AT56" s="52">
        <v>23128.775593299997</v>
      </c>
      <c r="AU56" s="52">
        <v>22104.780622069997</v>
      </c>
      <c r="AV56" s="52">
        <v>22747.447595369998</v>
      </c>
      <c r="AW56" s="52">
        <v>21560.032626929999</v>
      </c>
      <c r="AX56" s="52">
        <v>21272.744190669997</v>
      </c>
      <c r="AY56" s="52">
        <v>22150.270904389999</v>
      </c>
      <c r="AZ56" s="52">
        <v>21912.905547809998</v>
      </c>
      <c r="BA56" s="52">
        <v>23432.092249860001</v>
      </c>
      <c r="BB56" s="52">
        <v>24568.621108740001</v>
      </c>
      <c r="BC56" s="52">
        <v>23837.468692149996</v>
      </c>
      <c r="BD56" s="52">
        <v>24454.710930400001</v>
      </c>
      <c r="BE56" s="52">
        <v>24500.73641528</v>
      </c>
      <c r="BF56" s="52">
        <v>24398.143841280002</v>
      </c>
      <c r="BG56" s="52">
        <v>24483.119875299995</v>
      </c>
      <c r="BH56" s="52">
        <v>25466.21974434</v>
      </c>
      <c r="BI56" s="52">
        <v>25779.11272664</v>
      </c>
      <c r="BJ56" s="52">
        <v>27599.716859829998</v>
      </c>
      <c r="BK56" s="52">
        <v>25277.259674470002</v>
      </c>
      <c r="BL56" s="52">
        <v>24895.535024399996</v>
      </c>
      <c r="BM56" s="52">
        <v>26252.25352351</v>
      </c>
      <c r="BN56" s="52">
        <v>26122.537094740001</v>
      </c>
      <c r="BO56" s="52">
        <v>24417.162516369997</v>
      </c>
      <c r="BP56" s="52">
        <v>25906.61483178</v>
      </c>
      <c r="BQ56" s="52">
        <v>26335.123814000002</v>
      </c>
      <c r="BR56" s="52">
        <v>25661.397323850004</v>
      </c>
      <c r="BS56" s="52">
        <v>25937.280054739997</v>
      </c>
      <c r="BT56" s="52">
        <v>25727.017959769997</v>
      </c>
      <c r="BU56" s="52">
        <v>27684.19650975</v>
      </c>
      <c r="BV56" s="52">
        <v>25169.266135719998</v>
      </c>
      <c r="BW56" s="52">
        <v>26162.196988849999</v>
      </c>
      <c r="BX56" s="52">
        <v>26440.042345909998</v>
      </c>
      <c r="BY56" s="52">
        <v>26469.208454219999</v>
      </c>
      <c r="BZ56" s="52">
        <v>27118.631077070004</v>
      </c>
      <c r="CA56" s="52">
        <v>28425.214476809997</v>
      </c>
      <c r="CB56" s="52">
        <v>28333.714606739999</v>
      </c>
      <c r="CC56" s="52">
        <v>28828.36406082</v>
      </c>
      <c r="CD56" s="52">
        <v>28493.318822839999</v>
      </c>
      <c r="CE56" s="52">
        <v>26202.132928340001</v>
      </c>
      <c r="CF56" s="52">
        <v>27886.319252609999</v>
      </c>
      <c r="CG56" s="52">
        <v>28759.207485839997</v>
      </c>
      <c r="CH56" s="52">
        <v>26969.087799930003</v>
      </c>
      <c r="CI56" s="52">
        <v>28945.682884710001</v>
      </c>
      <c r="CJ56" s="52">
        <v>27365.822390429999</v>
      </c>
      <c r="CK56" s="52">
        <v>27184.564536379999</v>
      </c>
      <c r="CL56" s="52">
        <v>28722.895417629999</v>
      </c>
      <c r="CM56" s="52">
        <v>27786.256786260001</v>
      </c>
      <c r="CN56" s="52">
        <v>28458.51851265</v>
      </c>
      <c r="CO56" s="52">
        <v>27986.423838119998</v>
      </c>
      <c r="CP56" s="52">
        <v>26219.08834355</v>
      </c>
      <c r="CQ56" s="52">
        <v>26947.444926650001</v>
      </c>
      <c r="CR56" s="52">
        <v>27283.08912841</v>
      </c>
      <c r="CS56" s="52">
        <v>26472.25398899</v>
      </c>
      <c r="CT56" s="52">
        <v>27375.157334740004</v>
      </c>
      <c r="CU56" s="52">
        <v>26857.072218220001</v>
      </c>
      <c r="CV56" s="52">
        <v>27129.953537130001</v>
      </c>
      <c r="CW56" s="52">
        <v>27450.216622930002</v>
      </c>
      <c r="CX56" s="52">
        <v>27704.53416716</v>
      </c>
      <c r="CY56" s="52">
        <v>27649.592818119996</v>
      </c>
      <c r="CZ56" s="52">
        <v>27493.044120179999</v>
      </c>
      <c r="DA56" s="52">
        <v>27566.692109129999</v>
      </c>
      <c r="DB56" s="52">
        <v>27536.191189010002</v>
      </c>
      <c r="DC56" s="52">
        <v>27441.110030880001</v>
      </c>
      <c r="DD56" s="52">
        <v>27620.913572420002</v>
      </c>
      <c r="DE56" s="52">
        <v>26198.996507519998</v>
      </c>
      <c r="DF56" s="52">
        <v>28008.28695664</v>
      </c>
      <c r="DG56" s="52">
        <v>26454.581786959996</v>
      </c>
      <c r="DH56" s="52">
        <v>28266.95298993</v>
      </c>
      <c r="DI56" s="52">
        <v>26578.298344140003</v>
      </c>
      <c r="DJ56" s="52">
        <v>27894.959225850002</v>
      </c>
      <c r="DK56" s="52">
        <v>27550.000439539999</v>
      </c>
      <c r="DL56" s="52">
        <v>27961.569863670004</v>
      </c>
      <c r="DM56" s="52">
        <v>27653.421997329999</v>
      </c>
      <c r="DN56" s="52">
        <v>25994.257363419998</v>
      </c>
      <c r="DO56" s="52">
        <v>24993.854430130003</v>
      </c>
      <c r="DP56" s="52">
        <v>25847.447039410003</v>
      </c>
      <c r="DQ56" s="52">
        <v>26475.234353840002</v>
      </c>
      <c r="DR56" s="52">
        <v>26370.30089327</v>
      </c>
      <c r="DS56" s="52">
        <v>26830.445755479999</v>
      </c>
      <c r="DT56" s="52">
        <v>26316.05514946</v>
      </c>
      <c r="DU56" s="52">
        <v>26234.820197929999</v>
      </c>
      <c r="DV56" s="52">
        <v>27392.960522060002</v>
      </c>
      <c r="DW56" s="52">
        <v>25617.732511450002</v>
      </c>
      <c r="DX56" s="52">
        <v>26331.228139430001</v>
      </c>
      <c r="DY56" s="52">
        <v>27550.520864899998</v>
      </c>
      <c r="DZ56" s="52">
        <v>27174.0061451</v>
      </c>
      <c r="EA56" s="52">
        <v>29801.219580190002</v>
      </c>
      <c r="EB56" s="52">
        <v>28177.750819139997</v>
      </c>
      <c r="EC56" s="52">
        <v>28918.33473074</v>
      </c>
      <c r="ED56" s="52">
        <v>27762.707329540001</v>
      </c>
      <c r="EE56" s="52">
        <v>28759.227872319996</v>
      </c>
      <c r="EF56" s="52">
        <v>28074.090374369996</v>
      </c>
      <c r="EG56" s="52">
        <v>26259.367594790001</v>
      </c>
      <c r="EH56" s="52">
        <v>27269.084587519999</v>
      </c>
      <c r="EI56" s="52">
        <v>28772.889036300003</v>
      </c>
      <c r="EJ56" s="52">
        <v>29124.862234719996</v>
      </c>
      <c r="EK56" s="52">
        <v>29928.547447460001</v>
      </c>
      <c r="EL56" s="52">
        <v>29529.184581600006</v>
      </c>
      <c r="EM56" s="52">
        <v>28384.326443690003</v>
      </c>
      <c r="EN56" s="52">
        <v>28416.254810030001</v>
      </c>
      <c r="EO56" s="52">
        <v>27736.931413500002</v>
      </c>
      <c r="EP56" s="52">
        <v>27310.267175919998</v>
      </c>
      <c r="EQ56" s="52">
        <v>29535.647119860001</v>
      </c>
      <c r="ER56" s="52">
        <v>28254.612959439997</v>
      </c>
      <c r="ES56" s="52">
        <v>28455.957358959997</v>
      </c>
      <c r="ET56" s="52">
        <v>28390.912322579999</v>
      </c>
      <c r="EU56" s="52">
        <v>27712.441264660003</v>
      </c>
      <c r="EV56" s="52">
        <v>28996.964480900002</v>
      </c>
      <c r="EW56" s="52">
        <v>28896.525676740002</v>
      </c>
      <c r="EX56" s="52">
        <v>27598.494243280002</v>
      </c>
      <c r="EY56" s="52">
        <v>28713.077171319997</v>
      </c>
      <c r="EZ56" s="52">
        <v>27487.294390920004</v>
      </c>
      <c r="FA56" s="52">
        <v>28560.509914080001</v>
      </c>
      <c r="FB56" s="52">
        <v>26767.396677180004</v>
      </c>
      <c r="FC56" s="52">
        <v>28212.180749289997</v>
      </c>
      <c r="FD56" s="52">
        <v>26215.775124759999</v>
      </c>
      <c r="FE56" s="52">
        <v>26224.416035780003</v>
      </c>
      <c r="FF56" s="52">
        <v>27534.448946779998</v>
      </c>
      <c r="FG56" s="52">
        <v>25842.025930749998</v>
      </c>
      <c r="FH56" s="52">
        <v>27487.13513268</v>
      </c>
      <c r="FI56" s="52">
        <v>26597.618723419993</v>
      </c>
      <c r="FJ56" s="52">
        <v>26513.235351220002</v>
      </c>
      <c r="FK56" s="52">
        <v>26986.89220382</v>
      </c>
      <c r="FL56" s="52">
        <v>28243.858251730006</v>
      </c>
      <c r="FM56" s="52">
        <v>27338.241266479999</v>
      </c>
      <c r="FN56" s="52">
        <v>26658.997848929997</v>
      </c>
      <c r="FO56" s="52">
        <v>28250.970091770003</v>
      </c>
      <c r="FP56" s="52">
        <v>27287.303397649997</v>
      </c>
      <c r="FQ56" s="52">
        <v>26953.811340850003</v>
      </c>
      <c r="FR56" s="52">
        <v>27592.374095580002</v>
      </c>
      <c r="FS56" s="52">
        <v>26433.328736620002</v>
      </c>
      <c r="FT56" s="52">
        <v>27120.855419520001</v>
      </c>
      <c r="FU56" s="52">
        <v>27910.914626450001</v>
      </c>
      <c r="FV56" s="52">
        <v>28358.254425899999</v>
      </c>
      <c r="FW56" s="52">
        <v>27961.273074549998</v>
      </c>
      <c r="FX56" s="52">
        <v>27815.519370699996</v>
      </c>
      <c r="FY56" s="52">
        <v>27183.138892939998</v>
      </c>
      <c r="FZ56" s="52">
        <v>27611.747416439997</v>
      </c>
      <c r="GA56" s="52">
        <v>28580.29876333</v>
      </c>
      <c r="GB56" s="52">
        <v>27995.163701330002</v>
      </c>
      <c r="GC56" s="52">
        <v>27756.56686599</v>
      </c>
      <c r="GD56" s="52">
        <v>29529.465232019993</v>
      </c>
      <c r="GE56" s="52">
        <v>29499.537012050005</v>
      </c>
      <c r="GF56" s="52">
        <v>27360.114923179997</v>
      </c>
      <c r="GG56" s="52">
        <v>29603.599389529994</v>
      </c>
      <c r="GH56" s="52">
        <v>30845.162408029995</v>
      </c>
      <c r="GI56" s="52">
        <v>28548.801146999998</v>
      </c>
      <c r="GJ56" s="52">
        <v>29194.719073069999</v>
      </c>
      <c r="GK56" s="52">
        <v>27264.518853339996</v>
      </c>
      <c r="GL56" s="52">
        <v>29418.48932945</v>
      </c>
      <c r="GM56" s="52">
        <v>28612.876490760002</v>
      </c>
      <c r="GN56" s="52">
        <v>27775.00399044</v>
      </c>
      <c r="GO56" s="52">
        <v>26981.754732339999</v>
      </c>
      <c r="GP56" s="52">
        <v>28249.285688439999</v>
      </c>
      <c r="GQ56" s="52">
        <v>27195.121670190001</v>
      </c>
      <c r="GR56" s="52">
        <v>27913.08219614</v>
      </c>
      <c r="GS56" s="52">
        <v>28632.793351440003</v>
      </c>
      <c r="GT56" s="52">
        <v>27690.921350319997</v>
      </c>
      <c r="GU56" s="52">
        <v>26609.690213409998</v>
      </c>
      <c r="GV56" s="52">
        <v>28211.678669649998</v>
      </c>
      <c r="GW56" s="52">
        <v>28085.688064180002</v>
      </c>
      <c r="GX56" s="52">
        <v>27028.7240905</v>
      </c>
      <c r="GY56" s="52">
        <v>28305.252028189996</v>
      </c>
      <c r="GZ56" s="52">
        <v>28763.544433050003</v>
      </c>
      <c r="HA56" s="52">
        <v>26812.587318900001</v>
      </c>
      <c r="HB56" s="52">
        <v>27951.428391489997</v>
      </c>
      <c r="HC56" s="52">
        <v>27032.217858359996</v>
      </c>
      <c r="HD56" s="52">
        <v>27812.899020820001</v>
      </c>
      <c r="HE56" s="52">
        <v>27717.854802410002</v>
      </c>
      <c r="HF56" s="52">
        <v>27630.883488179992</v>
      </c>
      <c r="HG56" s="52">
        <v>28113.356321449995</v>
      </c>
      <c r="HH56" s="52">
        <v>27950.94571675</v>
      </c>
      <c r="HI56" s="52">
        <v>26254.875484880002</v>
      </c>
      <c r="HJ56" s="52">
        <v>27318.358366570003</v>
      </c>
      <c r="HK56" s="52">
        <v>28096.327832089999</v>
      </c>
      <c r="HL56" s="52">
        <v>27784.716140099998</v>
      </c>
      <c r="HM56" s="52">
        <v>26553.08146401</v>
      </c>
      <c r="HN56" s="52">
        <v>25494.617618140004</v>
      </c>
      <c r="HO56" s="52">
        <v>26358.677752409996</v>
      </c>
      <c r="HP56" s="52">
        <v>26067.704752080001</v>
      </c>
      <c r="HQ56" s="52">
        <v>28251.404026389995</v>
      </c>
      <c r="HR56" s="52">
        <v>27305.826264869997</v>
      </c>
      <c r="HS56" s="52">
        <v>27619.058388409998</v>
      </c>
      <c r="HT56" s="52">
        <v>27346.202333810004</v>
      </c>
      <c r="HU56" s="52">
        <v>27332.382059420001</v>
      </c>
      <c r="HV56" s="52">
        <v>26864.85672105</v>
      </c>
      <c r="HW56" s="52">
        <v>28261.63152236</v>
      </c>
      <c r="HX56" s="52">
        <v>28046.066689650001</v>
      </c>
      <c r="HY56" s="52">
        <v>28684.767130509998</v>
      </c>
      <c r="HZ56" s="52">
        <v>27495.807730649998</v>
      </c>
      <c r="IA56" s="52">
        <v>27347.810904850001</v>
      </c>
      <c r="IB56" s="52">
        <v>27123.494365340001</v>
      </c>
      <c r="IC56" s="52">
        <v>27417.708354400005</v>
      </c>
      <c r="ID56" s="52">
        <v>27828.653008699996</v>
      </c>
      <c r="IE56" s="52">
        <v>26733.52753087</v>
      </c>
      <c r="IF56" s="52">
        <v>27472.063257730002</v>
      </c>
      <c r="IG56" s="52">
        <v>26335.94616671</v>
      </c>
      <c r="IH56" s="52">
        <v>26024.081197240001</v>
      </c>
      <c r="II56" s="52">
        <v>27315.605641429996</v>
      </c>
      <c r="IJ56" s="52">
        <v>27566.01370376</v>
      </c>
      <c r="IK56" s="52">
        <v>26472.001723999998</v>
      </c>
      <c r="IL56" s="52">
        <v>27034.280804250004</v>
      </c>
      <c r="IM56" s="52">
        <v>27047.876590839995</v>
      </c>
      <c r="IN56" s="52">
        <v>26140.306774620003</v>
      </c>
      <c r="IO56" s="52">
        <v>28013.623102150003</v>
      </c>
      <c r="IP56" s="52">
        <v>27184.264498460001</v>
      </c>
      <c r="IQ56" s="52">
        <v>25589.820605630001</v>
      </c>
      <c r="IR56" s="52">
        <v>26451.670634360002</v>
      </c>
      <c r="IS56" s="52">
        <v>26102.749067049997</v>
      </c>
      <c r="IT56" s="52">
        <v>26452.35695664</v>
      </c>
      <c r="IU56" s="52">
        <v>27041.202035099999</v>
      </c>
      <c r="IV56" s="52">
        <v>25509.462015829995</v>
      </c>
      <c r="IW56" s="52">
        <v>27094.216364589996</v>
      </c>
      <c r="IX56" s="52">
        <v>27804.855178220005</v>
      </c>
      <c r="IY56" s="52">
        <v>27093.797058699998</v>
      </c>
      <c r="IZ56" s="52">
        <v>27406.817147419999</v>
      </c>
      <c r="JA56" s="52">
        <v>28264.873326550001</v>
      </c>
      <c r="JB56" s="52">
        <v>26628.301178469999</v>
      </c>
      <c r="JC56" s="52">
        <v>25998.341563830003</v>
      </c>
      <c r="JD56" s="52">
        <v>26159.985491889998</v>
      </c>
      <c r="JE56" s="52">
        <v>26317.57507413</v>
      </c>
      <c r="JF56" s="52">
        <v>26644.098512829998</v>
      </c>
      <c r="JG56" s="52">
        <v>28130.141720520001</v>
      </c>
      <c r="JH56" s="52">
        <v>26592.562859339996</v>
      </c>
      <c r="JI56" s="52">
        <v>26702.877109560002</v>
      </c>
      <c r="JJ56" s="52">
        <v>27116.823934879998</v>
      </c>
      <c r="JK56" s="52">
        <v>26669.114636279999</v>
      </c>
      <c r="JL56" s="52">
        <v>27449.76128173</v>
      </c>
      <c r="JM56" s="52">
        <v>27247.071573620004</v>
      </c>
      <c r="JN56" s="52">
        <v>27184.867463489998</v>
      </c>
      <c r="JO56" s="52">
        <v>27087.89393179</v>
      </c>
      <c r="JP56" s="52">
        <v>26754.993181160004</v>
      </c>
      <c r="JQ56" s="52">
        <v>25928.391252929992</v>
      </c>
      <c r="JR56" s="52">
        <v>25451.247451530002</v>
      </c>
      <c r="JS56" s="52">
        <v>26519.566112609999</v>
      </c>
      <c r="JT56" s="52">
        <v>26505.875630100003</v>
      </c>
    </row>
    <row r="57" spans="1:280" x14ac:dyDescent="0.2">
      <c r="A57" s="53" t="s">
        <v>11</v>
      </c>
      <c r="B57" s="52">
        <v>21306.54105484</v>
      </c>
      <c r="C57" s="52">
        <v>21227.048290489998</v>
      </c>
      <c r="D57" s="52">
        <v>21147.22521285</v>
      </c>
      <c r="E57" s="52">
        <v>20557.701122600003</v>
      </c>
      <c r="F57" s="52">
        <v>20565.803958590004</v>
      </c>
      <c r="G57" s="52">
        <v>18926.99722311</v>
      </c>
      <c r="H57" s="52">
        <v>20498.410219190006</v>
      </c>
      <c r="I57" s="52">
        <v>21133.112256449996</v>
      </c>
      <c r="J57" s="52">
        <v>19326.90892446</v>
      </c>
      <c r="K57" s="52">
        <v>20377.10094393</v>
      </c>
      <c r="L57" s="52">
        <v>22243.897100599996</v>
      </c>
      <c r="M57" s="52">
        <v>21027.230866010003</v>
      </c>
      <c r="N57" s="52">
        <v>22103.871882989999</v>
      </c>
      <c r="O57" s="52">
        <v>24172.826191960001</v>
      </c>
      <c r="P57" s="52">
        <v>22644.697311280001</v>
      </c>
      <c r="Q57" s="52">
        <v>21841.589738250004</v>
      </c>
      <c r="R57" s="52">
        <v>22509.039401689999</v>
      </c>
      <c r="S57" s="52">
        <v>21760.97450755</v>
      </c>
      <c r="T57" s="52">
        <v>21414.610264170002</v>
      </c>
      <c r="U57" s="52">
        <v>23320.743930849996</v>
      </c>
      <c r="V57" s="52">
        <v>20907.32833384</v>
      </c>
      <c r="W57" s="52">
        <v>20552.49498051</v>
      </c>
      <c r="X57" s="52">
        <v>21086.416204489997</v>
      </c>
      <c r="Y57" s="52">
        <v>19426.076064820001</v>
      </c>
      <c r="Z57" s="52">
        <v>20580.144808320005</v>
      </c>
      <c r="AA57" s="52">
        <v>20819.84094745</v>
      </c>
      <c r="AB57" s="52">
        <v>20469.519632359996</v>
      </c>
      <c r="AC57" s="52">
        <v>19393.86746818</v>
      </c>
      <c r="AD57" s="52">
        <v>19982.868909140001</v>
      </c>
      <c r="AE57" s="52">
        <v>19900.726646310006</v>
      </c>
      <c r="AF57" s="52">
        <v>20467.08956778</v>
      </c>
      <c r="AG57" s="52">
        <v>19026.89920987</v>
      </c>
      <c r="AH57" s="52">
        <v>17367.119371789999</v>
      </c>
      <c r="AI57" s="52">
        <v>18102.095353570003</v>
      </c>
      <c r="AJ57" s="52">
        <v>18776.933664820001</v>
      </c>
      <c r="AK57" s="52">
        <v>19153.171974930003</v>
      </c>
      <c r="AL57" s="52">
        <v>19525.424024729997</v>
      </c>
      <c r="AM57" s="52">
        <v>19302.073844890001</v>
      </c>
      <c r="AN57" s="52">
        <v>19330.633860369995</v>
      </c>
      <c r="AO57" s="52">
        <v>18232.626237790002</v>
      </c>
      <c r="AP57" s="52">
        <v>19587.538688049997</v>
      </c>
      <c r="AQ57" s="52">
        <v>18866.410699620003</v>
      </c>
      <c r="AR57" s="52">
        <v>20307.500679860004</v>
      </c>
      <c r="AS57" s="52">
        <v>18772.345005729996</v>
      </c>
      <c r="AT57" s="52">
        <v>18732.205128259997</v>
      </c>
      <c r="AU57" s="52">
        <v>18007.086599210004</v>
      </c>
      <c r="AV57" s="52">
        <v>19370.809621469998</v>
      </c>
      <c r="AW57" s="52">
        <v>19052.449609090003</v>
      </c>
      <c r="AX57" s="52">
        <v>18785.070271419998</v>
      </c>
      <c r="AY57" s="52">
        <v>20188.478187770001</v>
      </c>
      <c r="AZ57" s="52">
        <v>19428.758291269995</v>
      </c>
      <c r="BA57" s="52">
        <v>19573.628888389998</v>
      </c>
      <c r="BB57" s="52">
        <v>21746.354294749999</v>
      </c>
      <c r="BC57" s="52">
        <v>20492.164290190001</v>
      </c>
      <c r="BD57" s="52">
        <v>20744.692419310002</v>
      </c>
      <c r="BE57" s="52">
        <v>21371.51435876</v>
      </c>
      <c r="BF57" s="52">
        <v>19705.2761011</v>
      </c>
      <c r="BG57" s="52">
        <v>20685.03881482</v>
      </c>
      <c r="BH57" s="52">
        <v>22042.468009349999</v>
      </c>
      <c r="BI57" s="52">
        <v>20610.714654330004</v>
      </c>
      <c r="BJ57" s="52">
        <v>20136.34442895</v>
      </c>
      <c r="BK57" s="52">
        <v>20702.966318229996</v>
      </c>
      <c r="BL57" s="52">
        <v>20904.323835660001</v>
      </c>
      <c r="BM57" s="52">
        <v>19538.51291718</v>
      </c>
      <c r="BN57" s="52">
        <v>20368.20541264</v>
      </c>
      <c r="BO57" s="52">
        <v>20826.681991420002</v>
      </c>
      <c r="BP57" s="52">
        <v>22504.084885390002</v>
      </c>
      <c r="BQ57" s="52">
        <v>21085.750868499996</v>
      </c>
      <c r="BR57" s="52">
        <v>20637.055079629998</v>
      </c>
      <c r="BS57" s="52">
        <v>19480.784628190002</v>
      </c>
      <c r="BT57" s="52">
        <v>19323.477502880003</v>
      </c>
      <c r="BU57" s="52">
        <v>20626.344212330005</v>
      </c>
      <c r="BV57" s="52">
        <v>20819.900378440005</v>
      </c>
      <c r="BW57" s="52">
        <v>21633.73030082</v>
      </c>
      <c r="BX57" s="52">
        <v>22120.084150640003</v>
      </c>
      <c r="BY57" s="52">
        <v>20841.335432510001</v>
      </c>
      <c r="BZ57" s="52">
        <v>20302.926402320001</v>
      </c>
      <c r="CA57" s="52">
        <v>19090.676859110001</v>
      </c>
      <c r="CB57" s="52">
        <v>20696.73435219</v>
      </c>
      <c r="CC57" s="52">
        <v>21146.16513745</v>
      </c>
      <c r="CD57" s="52">
        <v>20253.35540049</v>
      </c>
      <c r="CE57" s="52">
        <v>20975.822947610002</v>
      </c>
      <c r="CF57" s="52">
        <v>22035.355170360002</v>
      </c>
      <c r="CG57" s="52">
        <v>19374.941988690003</v>
      </c>
      <c r="CH57" s="52">
        <v>19115.376202990003</v>
      </c>
      <c r="CI57" s="52">
        <v>20051.261725240001</v>
      </c>
      <c r="CJ57" s="52">
        <v>21012.555590929998</v>
      </c>
      <c r="CK57" s="52">
        <v>20835.172953059999</v>
      </c>
      <c r="CL57" s="52">
        <v>20259.963986949999</v>
      </c>
      <c r="CM57" s="52">
        <v>20844.546884340001</v>
      </c>
      <c r="CN57" s="52">
        <v>22231.896457400002</v>
      </c>
      <c r="CO57" s="52">
        <v>20376.359062369997</v>
      </c>
      <c r="CP57" s="52">
        <v>21208.91585917</v>
      </c>
      <c r="CQ57" s="52">
        <v>20617.40772992</v>
      </c>
      <c r="CR57" s="52">
        <v>20493.453350409996</v>
      </c>
      <c r="CS57" s="52">
        <v>23546.259489850003</v>
      </c>
      <c r="CT57" s="52">
        <v>20504.931803700001</v>
      </c>
      <c r="CU57" s="52">
        <v>21866.859893009998</v>
      </c>
      <c r="CV57" s="52">
        <v>21377.368484440001</v>
      </c>
      <c r="CW57" s="52">
        <v>21960.89453736</v>
      </c>
      <c r="CX57" s="52">
        <v>22130.547885410004</v>
      </c>
      <c r="CY57" s="52">
        <v>20836.59256691</v>
      </c>
      <c r="CZ57" s="52">
        <v>23381.146710289999</v>
      </c>
      <c r="DA57" s="52">
        <v>22362.360833999999</v>
      </c>
      <c r="DB57" s="52">
        <v>20740.237151170004</v>
      </c>
      <c r="DC57" s="52">
        <v>19264.062772150002</v>
      </c>
      <c r="DD57" s="52">
        <v>20537.447789659996</v>
      </c>
      <c r="DE57" s="52">
        <v>21773.132236719997</v>
      </c>
      <c r="DF57" s="52">
        <v>21618.283648009998</v>
      </c>
      <c r="DG57" s="52">
        <v>21448.559713899995</v>
      </c>
      <c r="DH57" s="52">
        <v>21096.331486200001</v>
      </c>
      <c r="DI57" s="52">
        <v>22667.33901706</v>
      </c>
      <c r="DJ57" s="52">
        <v>21281.277594769999</v>
      </c>
      <c r="DK57" s="52">
        <v>19758.723153030001</v>
      </c>
      <c r="DL57" s="52">
        <v>20217.246752089999</v>
      </c>
      <c r="DM57" s="52">
        <v>22386.799584059998</v>
      </c>
      <c r="DN57" s="52">
        <v>21398.523177129999</v>
      </c>
      <c r="DO57" s="52">
        <v>20849.721229920004</v>
      </c>
      <c r="DP57" s="52">
        <v>22976.245291279996</v>
      </c>
      <c r="DQ57" s="52">
        <v>22509.815193150003</v>
      </c>
      <c r="DR57" s="52">
        <v>20769.759032970003</v>
      </c>
      <c r="DS57" s="52">
        <v>22228.664314950001</v>
      </c>
      <c r="DT57" s="52">
        <v>20608.758418419999</v>
      </c>
      <c r="DU57" s="52">
        <v>22292.233307179999</v>
      </c>
      <c r="DV57" s="52">
        <v>22474.046644859998</v>
      </c>
      <c r="DW57" s="52">
        <v>22603.841712430003</v>
      </c>
      <c r="DX57" s="52">
        <v>23702.037330980002</v>
      </c>
      <c r="DY57" s="52">
        <v>26094.875752379994</v>
      </c>
      <c r="DZ57" s="52">
        <v>22663.452215059999</v>
      </c>
      <c r="EA57" s="52">
        <v>22898.091600089996</v>
      </c>
      <c r="EB57" s="52">
        <v>24095.131646080001</v>
      </c>
      <c r="EC57" s="52">
        <v>22614.577954349996</v>
      </c>
      <c r="ED57" s="52">
        <v>21004.944883450004</v>
      </c>
      <c r="EE57" s="52">
        <v>20909.6253029</v>
      </c>
      <c r="EF57" s="52">
        <v>21738.332493200003</v>
      </c>
      <c r="EG57" s="52">
        <v>22023.902738580004</v>
      </c>
      <c r="EH57" s="52">
        <v>20689.155252789998</v>
      </c>
      <c r="EI57" s="52">
        <v>23230.85299485</v>
      </c>
      <c r="EJ57" s="52">
        <v>22270.605199390007</v>
      </c>
      <c r="EK57" s="52">
        <v>24001.296186420001</v>
      </c>
      <c r="EL57" s="52">
        <v>23279.803490410006</v>
      </c>
      <c r="EM57" s="52">
        <v>22258.83208706</v>
      </c>
      <c r="EN57" s="52">
        <v>22869.241069599997</v>
      </c>
      <c r="EO57" s="52">
        <v>22568.32787234</v>
      </c>
      <c r="EP57" s="52">
        <v>23211.798521389999</v>
      </c>
      <c r="EQ57" s="52">
        <v>22887.706323849998</v>
      </c>
      <c r="ER57" s="52">
        <v>24455.88728648</v>
      </c>
      <c r="ES57" s="52">
        <v>23674.477040279999</v>
      </c>
      <c r="ET57" s="52">
        <v>20949.870974499998</v>
      </c>
      <c r="EU57" s="52">
        <v>23249.858127159998</v>
      </c>
      <c r="EV57" s="52">
        <v>24381.469198159994</v>
      </c>
      <c r="EW57" s="52">
        <v>23982.920857330002</v>
      </c>
      <c r="EX57" s="52">
        <v>23774.55671583</v>
      </c>
      <c r="EY57" s="52">
        <v>22241.513085310002</v>
      </c>
      <c r="EZ57" s="52">
        <v>21715.722954529992</v>
      </c>
      <c r="FA57" s="52">
        <v>21671.703618730004</v>
      </c>
      <c r="FB57" s="52">
        <v>21696.70954942</v>
      </c>
      <c r="FC57" s="52">
        <v>21753.286673899998</v>
      </c>
      <c r="FD57" s="52">
        <v>21259.4816957</v>
      </c>
      <c r="FE57" s="52">
        <v>22342.198300109998</v>
      </c>
      <c r="FF57" s="52">
        <v>20088.101936200001</v>
      </c>
      <c r="FG57" s="52">
        <v>21277.323625730001</v>
      </c>
      <c r="FH57" s="52">
        <v>22549.924718789996</v>
      </c>
      <c r="FI57" s="52">
        <v>22539.029141439998</v>
      </c>
      <c r="FJ57" s="52">
        <v>22947.762619879995</v>
      </c>
      <c r="FK57" s="52">
        <v>22469.024341819997</v>
      </c>
      <c r="FL57" s="52">
        <v>21772.650003040002</v>
      </c>
      <c r="FM57" s="52">
        <v>21735.710866779998</v>
      </c>
      <c r="FN57" s="52">
        <v>21940.659518770004</v>
      </c>
      <c r="FO57" s="52">
        <v>23312.115799280004</v>
      </c>
      <c r="FP57" s="52">
        <v>22484.422578360001</v>
      </c>
      <c r="FQ57" s="52">
        <v>20458.795022100003</v>
      </c>
      <c r="FR57" s="52">
        <v>21633.993287870006</v>
      </c>
      <c r="FS57" s="52">
        <v>21315.51579732</v>
      </c>
      <c r="FT57" s="52">
        <v>23338.466080890001</v>
      </c>
      <c r="FU57" s="52">
        <v>23076.268252510006</v>
      </c>
      <c r="FV57" s="52">
        <v>22374.323027809998</v>
      </c>
      <c r="FW57" s="52">
        <v>20775.066934999999</v>
      </c>
      <c r="FX57" s="52">
        <v>22881.753944469998</v>
      </c>
      <c r="FY57" s="52">
        <v>20647.344271099999</v>
      </c>
      <c r="FZ57" s="52">
        <v>21563.989634630001</v>
      </c>
      <c r="GA57" s="52">
        <v>20189.54416057</v>
      </c>
      <c r="GB57" s="52">
        <v>20415.006943969998</v>
      </c>
      <c r="GC57" s="52">
        <v>19846.573286449999</v>
      </c>
      <c r="GD57" s="52">
        <v>21896.289005820003</v>
      </c>
      <c r="GE57" s="52">
        <v>22173.39272389</v>
      </c>
      <c r="GF57" s="52">
        <v>23466.628107109998</v>
      </c>
      <c r="GG57" s="52">
        <v>22770.520319550003</v>
      </c>
      <c r="GH57" s="52">
        <v>21206.71591277</v>
      </c>
      <c r="GI57" s="52">
        <v>22292.930282709996</v>
      </c>
      <c r="GJ57" s="52">
        <v>22952.755731339999</v>
      </c>
      <c r="GK57" s="52">
        <v>23049.400164030005</v>
      </c>
      <c r="GL57" s="52">
        <v>21018.671973649998</v>
      </c>
      <c r="GM57" s="52">
        <v>22943.169863580002</v>
      </c>
      <c r="GN57" s="52">
        <v>22077.474703609998</v>
      </c>
      <c r="GO57" s="52">
        <v>22243.759010670004</v>
      </c>
      <c r="GP57" s="52">
        <v>21021.794698459998</v>
      </c>
      <c r="GQ57" s="52">
        <v>21564.487537520003</v>
      </c>
      <c r="GR57" s="52">
        <v>22094.942867420003</v>
      </c>
      <c r="GS57" s="52">
        <v>23401.454240609997</v>
      </c>
      <c r="GT57" s="52">
        <v>21533.348288040001</v>
      </c>
      <c r="GU57" s="52">
        <v>21119.561708869998</v>
      </c>
      <c r="GV57" s="52">
        <v>21767.933505020002</v>
      </c>
      <c r="GW57" s="52">
        <v>20964.122112919998</v>
      </c>
      <c r="GX57" s="52">
        <v>20254.338299769999</v>
      </c>
      <c r="GY57" s="52">
        <v>21562.414665939996</v>
      </c>
      <c r="GZ57" s="52">
        <v>20716.428010570002</v>
      </c>
      <c r="HA57" s="52">
        <v>21462.731949749999</v>
      </c>
      <c r="HB57" s="52">
        <v>20251.4780145</v>
      </c>
      <c r="HC57" s="52">
        <v>21529.306539609999</v>
      </c>
      <c r="HD57" s="52">
        <v>21738.943491299997</v>
      </c>
      <c r="HE57" s="52">
        <v>21644.615046589999</v>
      </c>
      <c r="HF57" s="52">
        <v>21042.415646490001</v>
      </c>
      <c r="HG57" s="52">
        <v>20600.228175699998</v>
      </c>
      <c r="HH57" s="52">
        <v>20065.771610649997</v>
      </c>
      <c r="HI57" s="52">
        <v>20673.601032169998</v>
      </c>
      <c r="HJ57" s="52">
        <v>19130.90721705</v>
      </c>
      <c r="HK57" s="52">
        <v>20847.361805659995</v>
      </c>
      <c r="HL57" s="52">
        <v>20001.323533750005</v>
      </c>
      <c r="HM57" s="52">
        <v>21036.798956710005</v>
      </c>
      <c r="HN57" s="52">
        <v>20148.655199910001</v>
      </c>
      <c r="HO57" s="52">
        <v>20518.342432529997</v>
      </c>
      <c r="HP57" s="52">
        <v>20638.143056249999</v>
      </c>
      <c r="HQ57" s="52">
        <v>21358.201091269999</v>
      </c>
      <c r="HR57" s="52">
        <v>19527.484461669999</v>
      </c>
      <c r="HS57" s="52">
        <v>19725.901603949998</v>
      </c>
      <c r="HT57" s="52">
        <v>20927.080853700001</v>
      </c>
      <c r="HU57" s="52">
        <v>20203.855101540001</v>
      </c>
      <c r="HV57" s="52">
        <v>21304.676595279998</v>
      </c>
      <c r="HW57" s="52">
        <v>22283.88494815</v>
      </c>
      <c r="HX57" s="52">
        <v>21816.21835929</v>
      </c>
      <c r="HY57" s="52">
        <v>21659.971795580001</v>
      </c>
      <c r="HZ57" s="52">
        <v>23371.080321429999</v>
      </c>
      <c r="IA57" s="52">
        <v>22029.028625819999</v>
      </c>
      <c r="IB57" s="52">
        <v>23093.712307409998</v>
      </c>
      <c r="IC57" s="52">
        <v>22599.187864269999</v>
      </c>
      <c r="ID57" s="52">
        <v>20548.196874400001</v>
      </c>
      <c r="IE57" s="52">
        <v>20413.900474360002</v>
      </c>
      <c r="IF57" s="52">
        <v>20784.180462050001</v>
      </c>
      <c r="IG57" s="52">
        <v>19749.996893999996</v>
      </c>
      <c r="IH57" s="52">
        <v>20103.945575389997</v>
      </c>
      <c r="II57" s="52">
        <v>21118.41333372</v>
      </c>
      <c r="IJ57" s="52">
        <v>21579.919121219998</v>
      </c>
      <c r="IK57" s="52">
        <v>21011.993418890004</v>
      </c>
      <c r="IL57" s="52">
        <v>21580.09835045</v>
      </c>
      <c r="IM57" s="52">
        <v>21252.205718729998</v>
      </c>
      <c r="IN57" s="52">
        <v>22804.512770469999</v>
      </c>
      <c r="IO57" s="52">
        <v>21805.619060320001</v>
      </c>
      <c r="IP57" s="52">
        <v>19773.889158430004</v>
      </c>
      <c r="IQ57" s="52">
        <v>19765.55778676</v>
      </c>
      <c r="IR57" s="52">
        <v>19877.026509400002</v>
      </c>
      <c r="IS57" s="52">
        <v>21434.931839209999</v>
      </c>
      <c r="IT57" s="52">
        <v>21436.604425289999</v>
      </c>
      <c r="IU57" s="52">
        <v>21364.551891200004</v>
      </c>
      <c r="IV57" s="52">
        <v>22102.257802200005</v>
      </c>
      <c r="IW57" s="52">
        <v>21810.712902449999</v>
      </c>
      <c r="IX57" s="52">
        <v>22083.162130189998</v>
      </c>
      <c r="IY57" s="52">
        <v>22719.100999179998</v>
      </c>
      <c r="IZ57" s="52">
        <v>23645.565322709997</v>
      </c>
      <c r="JA57" s="52">
        <v>22996.358329539999</v>
      </c>
      <c r="JB57" s="52">
        <v>20933.342390379996</v>
      </c>
      <c r="JC57" s="52">
        <v>18855.9274019</v>
      </c>
      <c r="JD57" s="52">
        <v>19606.222681659998</v>
      </c>
      <c r="JE57" s="52">
        <v>19650.998663039998</v>
      </c>
      <c r="JF57" s="52">
        <v>19412.60836477</v>
      </c>
      <c r="JG57" s="52">
        <v>21945.818493910003</v>
      </c>
      <c r="JH57" s="52">
        <v>21985.141634</v>
      </c>
      <c r="JI57" s="52">
        <v>22011.236716730004</v>
      </c>
      <c r="JJ57" s="52">
        <v>22712.05615059</v>
      </c>
      <c r="JK57" s="52">
        <v>22205.62896518</v>
      </c>
      <c r="JL57" s="52">
        <v>23606.074274409999</v>
      </c>
      <c r="JM57" s="52">
        <v>22325.179216209996</v>
      </c>
      <c r="JN57" s="52">
        <v>21763.649712220002</v>
      </c>
      <c r="JO57" s="52">
        <v>21103.49349837</v>
      </c>
      <c r="JP57" s="52">
        <v>21854.967208149999</v>
      </c>
      <c r="JQ57" s="52">
        <v>21577.570091759997</v>
      </c>
      <c r="JR57" s="52">
        <v>22028.571275769998</v>
      </c>
      <c r="JS57" s="52">
        <v>22200.217420110002</v>
      </c>
      <c r="JT57" s="52">
        <v>21841.914633979999</v>
      </c>
    </row>
    <row r="58" spans="1:280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  <c r="JQ58" s="52">
        <v>0</v>
      </c>
      <c r="JR58" s="52">
        <v>0</v>
      </c>
      <c r="JS58" s="52">
        <v>0</v>
      </c>
      <c r="JT58" s="52">
        <v>0</v>
      </c>
    </row>
    <row r="59" spans="1:280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</row>
    <row r="60" spans="1:280" x14ac:dyDescent="0.2">
      <c r="A60" s="53" t="s">
        <v>2</v>
      </c>
      <c r="B60" s="52">
        <v>122.75523688999999</v>
      </c>
      <c r="C60" s="52">
        <v>138.19438517</v>
      </c>
      <c r="D60" s="52">
        <v>67.307631960000023</v>
      </c>
      <c r="E60" s="52">
        <v>82.130674329999991</v>
      </c>
      <c r="F60" s="52">
        <v>102.44765930000001</v>
      </c>
      <c r="G60" s="52">
        <v>73.993831080000007</v>
      </c>
      <c r="H60" s="52">
        <v>159.00690018999998</v>
      </c>
      <c r="I60" s="52">
        <v>144.73740713999999</v>
      </c>
      <c r="J60" s="52">
        <v>85.82241651999999</v>
      </c>
      <c r="K60" s="52">
        <v>104.7709416</v>
      </c>
      <c r="L60" s="52">
        <v>73.20775755999999</v>
      </c>
      <c r="M60" s="52">
        <v>151.63925173000001</v>
      </c>
      <c r="N60" s="52">
        <v>83.428605359999992</v>
      </c>
      <c r="O60" s="52">
        <v>92.706710320000013</v>
      </c>
      <c r="P60" s="52">
        <v>60.829224060000001</v>
      </c>
      <c r="Q60" s="52">
        <v>94.840692709999985</v>
      </c>
      <c r="R60" s="52">
        <v>97.636146080000003</v>
      </c>
      <c r="S60" s="52">
        <v>79.466341889999995</v>
      </c>
      <c r="T60" s="52">
        <v>77.98468625000001</v>
      </c>
      <c r="U60" s="52">
        <v>96.114941829999992</v>
      </c>
      <c r="V60" s="52">
        <v>112.84102432000003</v>
      </c>
      <c r="W60" s="52">
        <v>110.11475596000001</v>
      </c>
      <c r="X60" s="52">
        <v>77.676146650000007</v>
      </c>
      <c r="Y60" s="52">
        <v>133.89913568</v>
      </c>
      <c r="Z60" s="52">
        <v>61.18007802000001</v>
      </c>
      <c r="AA60" s="52">
        <v>98.246595400000004</v>
      </c>
      <c r="AB60" s="52">
        <v>98.038745459999987</v>
      </c>
      <c r="AC60" s="52">
        <v>105.96610990999999</v>
      </c>
      <c r="AD60" s="52">
        <v>109.89367847000001</v>
      </c>
      <c r="AE60" s="52">
        <v>69.748117680000007</v>
      </c>
      <c r="AF60" s="52">
        <v>153.50967881</v>
      </c>
      <c r="AG60" s="52">
        <v>101.14599381000001</v>
      </c>
      <c r="AH60" s="52">
        <v>67.113757179999979</v>
      </c>
      <c r="AI60" s="52">
        <v>118.70914491000001</v>
      </c>
      <c r="AJ60" s="52">
        <v>71.924072459999991</v>
      </c>
      <c r="AK60" s="52">
        <v>87.305517359999996</v>
      </c>
      <c r="AL60" s="52">
        <v>79.276427940000005</v>
      </c>
      <c r="AM60" s="52">
        <v>94.361447889999994</v>
      </c>
      <c r="AN60" s="52">
        <v>78.412152909999989</v>
      </c>
      <c r="AO60" s="52">
        <v>105.93338403999999</v>
      </c>
      <c r="AP60" s="52">
        <v>90.030446670000003</v>
      </c>
      <c r="AQ60" s="52">
        <v>64.047712599999997</v>
      </c>
      <c r="AR60" s="52">
        <v>85.386244570000017</v>
      </c>
      <c r="AS60" s="52">
        <v>77.74352098</v>
      </c>
      <c r="AT60" s="52">
        <v>99.89195728</v>
      </c>
      <c r="AU60" s="52">
        <v>94.5198137</v>
      </c>
      <c r="AV60" s="52">
        <v>73.974194229999995</v>
      </c>
      <c r="AW60" s="52">
        <v>80.508000299999992</v>
      </c>
      <c r="AX60" s="52">
        <v>67.161394150000007</v>
      </c>
      <c r="AY60" s="52">
        <v>69.847813020000004</v>
      </c>
      <c r="AZ60" s="52">
        <v>88.56358797999998</v>
      </c>
      <c r="BA60" s="52">
        <v>74.745782609999992</v>
      </c>
      <c r="BB60" s="52">
        <v>44.071747859999995</v>
      </c>
      <c r="BC60" s="52">
        <v>75.071336489999993</v>
      </c>
      <c r="BD60" s="52">
        <v>59.869096499999998</v>
      </c>
      <c r="BE60" s="52">
        <v>60.522834399999994</v>
      </c>
      <c r="BF60" s="52">
        <v>64.357383749999997</v>
      </c>
      <c r="BG60" s="52">
        <v>99.921069680000002</v>
      </c>
      <c r="BH60" s="52">
        <v>71.937187349999988</v>
      </c>
      <c r="BI60" s="52">
        <v>96.282787550000009</v>
      </c>
      <c r="BJ60" s="52">
        <v>53.594350900000002</v>
      </c>
      <c r="BK60" s="52">
        <v>78.328325100000001</v>
      </c>
      <c r="BL60" s="52">
        <v>59.288685320000006</v>
      </c>
      <c r="BM60" s="52">
        <v>53.119526860000008</v>
      </c>
      <c r="BN60" s="52">
        <v>77.749723949999989</v>
      </c>
      <c r="BO60" s="52">
        <v>82.826414800000009</v>
      </c>
      <c r="BP60" s="52">
        <v>68.368414000000016</v>
      </c>
      <c r="BQ60" s="52">
        <v>42.930068920000004</v>
      </c>
      <c r="BR60" s="52">
        <v>53.895811160000008</v>
      </c>
      <c r="BS60" s="52">
        <v>46.400625529999999</v>
      </c>
      <c r="BT60" s="52">
        <v>59.250256149999998</v>
      </c>
      <c r="BU60" s="52">
        <v>61.009976399999992</v>
      </c>
      <c r="BV60" s="52">
        <v>51.653407720000004</v>
      </c>
      <c r="BW60" s="52">
        <v>37.45970423</v>
      </c>
      <c r="BX60" s="52">
        <v>43.771515109999996</v>
      </c>
      <c r="BY60" s="52">
        <v>39.083938850000003</v>
      </c>
      <c r="BZ60" s="52">
        <v>51.248307620000006</v>
      </c>
      <c r="CA60" s="52">
        <v>48.043557430000007</v>
      </c>
      <c r="CB60" s="52">
        <v>50.064714859999995</v>
      </c>
      <c r="CC60" s="52">
        <v>53.497343269999995</v>
      </c>
      <c r="CD60" s="52">
        <v>42.069767230000004</v>
      </c>
      <c r="CE60" s="52">
        <v>70.256832299999999</v>
      </c>
      <c r="CF60" s="52">
        <v>31.246334350000001</v>
      </c>
      <c r="CG60" s="52">
        <v>70.019566779999991</v>
      </c>
      <c r="CH60" s="52">
        <v>57.03302308</v>
      </c>
      <c r="CI60" s="52">
        <v>60.557704880000003</v>
      </c>
      <c r="CJ60" s="52">
        <v>68.619201659999987</v>
      </c>
      <c r="CK60" s="52">
        <v>64.211358499999989</v>
      </c>
      <c r="CL60" s="52">
        <v>64.463845289999995</v>
      </c>
      <c r="CM60" s="52">
        <v>54.727668989999998</v>
      </c>
      <c r="CN60" s="52">
        <v>65.657756730000003</v>
      </c>
      <c r="CO60" s="52">
        <v>49.51847343</v>
      </c>
      <c r="CP60" s="52">
        <v>47.721642450000004</v>
      </c>
      <c r="CQ60" s="52">
        <v>74.954966529999993</v>
      </c>
      <c r="CR60" s="52">
        <v>35.50218258999999</v>
      </c>
      <c r="CS60" s="52">
        <v>76.534685499999995</v>
      </c>
      <c r="CT60" s="52">
        <v>40.291526879999999</v>
      </c>
      <c r="CU60" s="52">
        <v>39.077746580000003</v>
      </c>
      <c r="CV60" s="52">
        <v>67.705341679999989</v>
      </c>
      <c r="CW60" s="52">
        <v>49.665130550000008</v>
      </c>
      <c r="CX60" s="52">
        <v>35.361113930000002</v>
      </c>
      <c r="CY60" s="52">
        <v>66.010703519999993</v>
      </c>
      <c r="CZ60" s="52">
        <v>64.009546420000007</v>
      </c>
      <c r="DA60" s="52">
        <v>44.269248120000007</v>
      </c>
      <c r="DB60" s="52">
        <v>42.87420796</v>
      </c>
      <c r="DC60" s="52">
        <v>43.102718389999993</v>
      </c>
      <c r="DD60" s="52">
        <v>39.237347719999995</v>
      </c>
      <c r="DE60" s="52">
        <v>62.51711306</v>
      </c>
      <c r="DF60" s="52">
        <v>18.232277110000002</v>
      </c>
      <c r="DG60" s="52">
        <v>69.030339069999997</v>
      </c>
      <c r="DH60" s="52">
        <v>28.110760140000004</v>
      </c>
      <c r="DI60" s="52">
        <v>24.560850980000001</v>
      </c>
      <c r="DJ60" s="52">
        <v>46.713640550000001</v>
      </c>
      <c r="DK60" s="52">
        <v>71.756584689999997</v>
      </c>
      <c r="DL60" s="52">
        <v>71.094865500000012</v>
      </c>
      <c r="DM60" s="52">
        <v>59.800873190000004</v>
      </c>
      <c r="DN60" s="52">
        <v>47.306218559999998</v>
      </c>
      <c r="DO60" s="52">
        <v>39.293889510000007</v>
      </c>
      <c r="DP60" s="52">
        <v>50.523143990000008</v>
      </c>
      <c r="DQ60" s="52">
        <v>80.432645609999994</v>
      </c>
      <c r="DR60" s="52">
        <v>35.459572080000008</v>
      </c>
      <c r="DS60" s="52">
        <v>20.447412879999998</v>
      </c>
      <c r="DT60" s="52">
        <v>27.540062139999996</v>
      </c>
      <c r="DU60" s="52">
        <v>55.861766900000006</v>
      </c>
      <c r="DV60" s="52">
        <v>47.745923980000001</v>
      </c>
      <c r="DW60" s="52">
        <v>59.635529380000001</v>
      </c>
      <c r="DX60" s="52">
        <v>65.561132760000007</v>
      </c>
      <c r="DY60" s="52">
        <v>20.950983090000001</v>
      </c>
      <c r="DZ60" s="52">
        <v>37.058420500000004</v>
      </c>
      <c r="EA60" s="52">
        <v>52.628666879999997</v>
      </c>
      <c r="EB60" s="52">
        <v>12.705768679999998</v>
      </c>
      <c r="EC60" s="52">
        <v>40.324440699999997</v>
      </c>
      <c r="ED60" s="52">
        <v>18.15088793</v>
      </c>
      <c r="EE60" s="52">
        <v>18.62161339</v>
      </c>
      <c r="EF60" s="52">
        <v>28.083069629999997</v>
      </c>
      <c r="EG60" s="52">
        <v>26.390797960000004</v>
      </c>
      <c r="EH60" s="52">
        <v>5.0299383100000004</v>
      </c>
      <c r="EI60" s="52">
        <v>42.319790279999999</v>
      </c>
      <c r="EJ60" s="52">
        <v>54.901400949999989</v>
      </c>
      <c r="EK60" s="52">
        <v>14.295425160000001</v>
      </c>
      <c r="EL60" s="52">
        <v>47.396625469999996</v>
      </c>
      <c r="EM60" s="52">
        <v>22.940016609999997</v>
      </c>
      <c r="EN60" s="52">
        <v>8.1155587600000008</v>
      </c>
      <c r="EO60" s="52">
        <v>49.963380399999991</v>
      </c>
      <c r="EP60" s="52">
        <v>11.308160320000001</v>
      </c>
      <c r="EQ60" s="52">
        <v>18.511042399999997</v>
      </c>
      <c r="ER60" s="52">
        <v>7.7393879099999996</v>
      </c>
      <c r="ES60" s="52">
        <v>18.417141040000001</v>
      </c>
      <c r="ET60" s="52">
        <v>25.972374380000002</v>
      </c>
      <c r="EU60" s="52">
        <v>48.828519899999996</v>
      </c>
      <c r="EV60" s="52">
        <v>38.031627340000007</v>
      </c>
      <c r="EW60" s="52">
        <v>14.88791846</v>
      </c>
      <c r="EX60" s="52">
        <v>45.226375409999996</v>
      </c>
      <c r="EY60" s="52">
        <v>38.65074499</v>
      </c>
      <c r="EZ60" s="52">
        <v>4.9133596700000002</v>
      </c>
      <c r="FA60" s="52">
        <v>61.106035730000002</v>
      </c>
      <c r="FB60" s="52">
        <v>25.705686270000001</v>
      </c>
      <c r="FC60" s="52">
        <v>16.360914210000001</v>
      </c>
      <c r="FD60" s="52">
        <v>21.809885509999997</v>
      </c>
      <c r="FE60" s="52">
        <v>30.27436127</v>
      </c>
      <c r="FF60" s="52">
        <v>12.582834519999999</v>
      </c>
      <c r="FG60" s="52">
        <v>37.438063459999995</v>
      </c>
      <c r="FH60" s="52">
        <v>47.394936610000002</v>
      </c>
      <c r="FI60" s="52">
        <v>9.0790800899999997</v>
      </c>
      <c r="FJ60" s="52">
        <v>25.683453180000001</v>
      </c>
      <c r="FK60" s="52">
        <v>22.20468091</v>
      </c>
      <c r="FL60" s="52">
        <v>9.7990962599999989</v>
      </c>
      <c r="FM60" s="52">
        <v>64.980480360000001</v>
      </c>
      <c r="FN60" s="52">
        <v>19.939124830000001</v>
      </c>
      <c r="FO60" s="52">
        <v>18.17978643</v>
      </c>
      <c r="FP60" s="52">
        <v>47.209719590000006</v>
      </c>
      <c r="FQ60" s="52">
        <v>20.63588189</v>
      </c>
      <c r="FR60" s="52">
        <v>24.309299079999999</v>
      </c>
      <c r="FS60" s="52">
        <v>40.535730070000014</v>
      </c>
      <c r="FT60" s="52">
        <v>66.045486569999994</v>
      </c>
      <c r="FU60" s="52">
        <v>11.58049198</v>
      </c>
      <c r="FV60" s="52">
        <v>29.166412129999998</v>
      </c>
      <c r="FW60" s="52">
        <v>17.79030757</v>
      </c>
      <c r="FX60" s="52">
        <v>20.558845099999999</v>
      </c>
      <c r="FY60" s="52">
        <v>26.849709630000003</v>
      </c>
      <c r="FZ60" s="52">
        <v>19.0096974</v>
      </c>
      <c r="GA60" s="52">
        <v>8.5038742599999999</v>
      </c>
      <c r="GB60" s="52">
        <v>27.243190429999999</v>
      </c>
      <c r="GC60" s="52">
        <v>14.50869769</v>
      </c>
      <c r="GD60" s="52">
        <v>18.727435900000003</v>
      </c>
      <c r="GE60" s="52">
        <v>39.190906700000006</v>
      </c>
      <c r="GF60" s="52">
        <v>43.49896408</v>
      </c>
      <c r="GG60" s="52">
        <v>8.8901730199999989</v>
      </c>
      <c r="GH60" s="52">
        <v>22.683676649999999</v>
      </c>
      <c r="GI60" s="52">
        <v>28.703096860000002</v>
      </c>
      <c r="GJ60" s="52">
        <v>22.62165929</v>
      </c>
      <c r="GK60" s="52">
        <v>35.659772140000001</v>
      </c>
      <c r="GL60" s="52">
        <v>24.5001137</v>
      </c>
      <c r="GM60" s="52">
        <v>13.100649189999999</v>
      </c>
      <c r="GN60" s="52">
        <v>29.047851069999997</v>
      </c>
      <c r="GO60" s="52">
        <v>20.67208591</v>
      </c>
      <c r="GP60" s="52">
        <v>38.17801412</v>
      </c>
      <c r="GQ60" s="52">
        <v>42.938588290000006</v>
      </c>
      <c r="GR60" s="52">
        <v>28.931117179999998</v>
      </c>
      <c r="GS60" s="52">
        <v>18.887947990000001</v>
      </c>
      <c r="GT60" s="52">
        <v>38.70390725</v>
      </c>
      <c r="GU60" s="52">
        <v>15.80466099</v>
      </c>
      <c r="GV60" s="52">
        <v>6.6765684099999998</v>
      </c>
      <c r="GW60" s="52">
        <v>50.932504320000007</v>
      </c>
      <c r="GX60" s="52">
        <v>14.942741779999999</v>
      </c>
      <c r="GY60" s="52">
        <v>24.589697470000001</v>
      </c>
      <c r="GZ60" s="52">
        <v>11.462209639999999</v>
      </c>
      <c r="HA60" s="52">
        <v>13.709861049999999</v>
      </c>
      <c r="HB60" s="52">
        <v>12.222851970000001</v>
      </c>
      <c r="HC60" s="52">
        <v>32.73795166</v>
      </c>
      <c r="HD60" s="52">
        <v>48.801845370000002</v>
      </c>
      <c r="HE60" s="52">
        <v>13.453398859999998</v>
      </c>
      <c r="HF60" s="52">
        <v>25.43281554</v>
      </c>
      <c r="HG60" s="52">
        <v>31.98628429</v>
      </c>
      <c r="HH60" s="52">
        <v>9.5089082100000013</v>
      </c>
      <c r="HI60" s="52">
        <v>42.673548789999998</v>
      </c>
      <c r="HJ60" s="52">
        <v>10.454682030000001</v>
      </c>
      <c r="HK60" s="52">
        <v>17.53691817</v>
      </c>
      <c r="HL60" s="52">
        <v>33.983468590000001</v>
      </c>
      <c r="HM60" s="52">
        <v>16.237299310000001</v>
      </c>
      <c r="HN60" s="52">
        <v>29.772604319999999</v>
      </c>
      <c r="HO60" s="52">
        <v>50.463896410000004</v>
      </c>
      <c r="HP60" s="52">
        <v>29.126018699999996</v>
      </c>
      <c r="HQ60" s="52">
        <v>18.625836540000002</v>
      </c>
      <c r="HR60" s="52">
        <v>19.66023933</v>
      </c>
      <c r="HS60" s="52">
        <v>26.654677620000001</v>
      </c>
      <c r="HT60" s="52">
        <v>14.670741959999999</v>
      </c>
      <c r="HU60" s="52">
        <v>35.479033939999994</v>
      </c>
      <c r="HV60" s="52">
        <v>20.104533739999997</v>
      </c>
      <c r="HW60" s="52">
        <v>25.147039220000003</v>
      </c>
      <c r="HX60" s="52">
        <v>34.099296729999999</v>
      </c>
      <c r="HY60" s="52">
        <v>23.57306973</v>
      </c>
      <c r="HZ60" s="52">
        <v>12.191823879999999</v>
      </c>
      <c r="IA60" s="52">
        <v>42.520133700000002</v>
      </c>
      <c r="IB60" s="52">
        <v>59.387034790000001</v>
      </c>
      <c r="IC60" s="52">
        <v>11.10053398</v>
      </c>
      <c r="ID60" s="52">
        <v>35.114765820000002</v>
      </c>
      <c r="IE60" s="52">
        <v>21.198223850000002</v>
      </c>
      <c r="IF60" s="52">
        <v>14.17903413</v>
      </c>
      <c r="IG60" s="52">
        <v>59.319059110000005</v>
      </c>
      <c r="IH60" s="52">
        <v>21.247386640000002</v>
      </c>
      <c r="II60" s="52">
        <v>11.88375518</v>
      </c>
      <c r="IJ60" s="52">
        <v>26.228149210000002</v>
      </c>
      <c r="IK60" s="52">
        <v>22.32518439</v>
      </c>
      <c r="IL60" s="52">
        <v>18.449863919999999</v>
      </c>
      <c r="IM60" s="52">
        <v>51.341533749999996</v>
      </c>
      <c r="IN60" s="52">
        <v>30.762532610000001</v>
      </c>
      <c r="IO60" s="52">
        <v>14.997930399999998</v>
      </c>
      <c r="IP60" s="52">
        <v>28.874339929999998</v>
      </c>
      <c r="IQ60" s="52">
        <v>8.3751610499999991</v>
      </c>
      <c r="IR60" s="52">
        <v>13.581911030000001</v>
      </c>
      <c r="IS60" s="52">
        <v>33.044410280000001</v>
      </c>
      <c r="IT60" s="52">
        <v>4.2291084100000003</v>
      </c>
      <c r="IU60" s="52">
        <v>9.0595489700000016</v>
      </c>
      <c r="IV60" s="52">
        <v>22.052779609999998</v>
      </c>
      <c r="IW60" s="52">
        <v>6.8945034700000001</v>
      </c>
      <c r="IX60" s="52">
        <v>19.910667979999999</v>
      </c>
      <c r="IY60" s="52">
        <v>22.64489352</v>
      </c>
      <c r="IZ60" s="52">
        <v>44.548932800000003</v>
      </c>
      <c r="JA60" s="52">
        <v>10.95513656</v>
      </c>
      <c r="JB60" s="52">
        <v>33.368831510000007</v>
      </c>
      <c r="JC60" s="52">
        <v>8.8017692199999988</v>
      </c>
      <c r="JD60" s="52">
        <v>8.7443170699999992</v>
      </c>
      <c r="JE60" s="52">
        <v>47.211847350000006</v>
      </c>
      <c r="JF60" s="52">
        <v>10.38287274</v>
      </c>
      <c r="JG60" s="52">
        <v>13.781006880000001</v>
      </c>
      <c r="JH60" s="52">
        <v>17.903239330000002</v>
      </c>
      <c r="JI60" s="52">
        <v>6.3085391500000005</v>
      </c>
      <c r="JJ60" s="52">
        <v>23.225006550000003</v>
      </c>
      <c r="JK60" s="52">
        <v>36.455662060000002</v>
      </c>
      <c r="JL60" s="52">
        <v>36.27338598</v>
      </c>
      <c r="JM60" s="52">
        <v>15.90041839</v>
      </c>
      <c r="JN60" s="52">
        <v>23.570416760000001</v>
      </c>
      <c r="JO60" s="52">
        <v>8.9379698699999999</v>
      </c>
      <c r="JP60" s="52">
        <v>15.20025143</v>
      </c>
      <c r="JQ60" s="52">
        <v>94.974905290000009</v>
      </c>
      <c r="JR60" s="52">
        <v>12.0329412</v>
      </c>
      <c r="JS60" s="52">
        <v>23.307493239999999</v>
      </c>
      <c r="JT60" s="52">
        <v>4.07422781</v>
      </c>
    </row>
    <row r="61" spans="1:280" x14ac:dyDescent="0.2">
      <c r="A61" s="53" t="s">
        <v>3</v>
      </c>
      <c r="B61" s="52">
        <v>134.41488498999999</v>
      </c>
      <c r="C61" s="52">
        <v>125.11269851000002</v>
      </c>
      <c r="D61" s="52">
        <v>137.11686126000001</v>
      </c>
      <c r="E61" s="52">
        <v>98.100317650000008</v>
      </c>
      <c r="F61" s="52">
        <v>142.83268399000002</v>
      </c>
      <c r="G61" s="52">
        <v>190.02202476000002</v>
      </c>
      <c r="H61" s="52">
        <v>143.82726790999999</v>
      </c>
      <c r="I61" s="52">
        <v>161.97299258999996</v>
      </c>
      <c r="J61" s="52">
        <v>113.97934633</v>
      </c>
      <c r="K61" s="52">
        <v>117.30524453</v>
      </c>
      <c r="L61" s="52">
        <v>154.08553735999999</v>
      </c>
      <c r="M61" s="52">
        <v>213.39845112</v>
      </c>
      <c r="N61" s="52">
        <v>97.057327170000008</v>
      </c>
      <c r="O61" s="52">
        <v>155.60300545000001</v>
      </c>
      <c r="P61" s="52">
        <v>122.37855072000001</v>
      </c>
      <c r="Q61" s="52">
        <v>96.575549780000003</v>
      </c>
      <c r="R61" s="52">
        <v>255.95247196</v>
      </c>
      <c r="S61" s="52">
        <v>239.03901033</v>
      </c>
      <c r="T61" s="52">
        <v>302.29449604999991</v>
      </c>
      <c r="U61" s="52">
        <v>163.35961219000001</v>
      </c>
      <c r="V61" s="52">
        <v>157.57475624999998</v>
      </c>
      <c r="W61" s="52">
        <v>96.869212380000008</v>
      </c>
      <c r="X61" s="52">
        <v>131.24245696</v>
      </c>
      <c r="Y61" s="52">
        <v>187.44415475</v>
      </c>
      <c r="Z61" s="52">
        <v>125.5693351</v>
      </c>
      <c r="AA61" s="52">
        <v>153.98415885000003</v>
      </c>
      <c r="AB61" s="52">
        <v>197.31199168000001</v>
      </c>
      <c r="AC61" s="52">
        <v>121.06381638000001</v>
      </c>
      <c r="AD61" s="52">
        <v>156.69982059999998</v>
      </c>
      <c r="AE61" s="52">
        <v>224.35196900000003</v>
      </c>
      <c r="AF61" s="52">
        <v>186.10181903</v>
      </c>
      <c r="AG61" s="52">
        <v>196.81591128000002</v>
      </c>
      <c r="AH61" s="52">
        <v>134.01377001</v>
      </c>
      <c r="AI61" s="52">
        <v>157.14825567</v>
      </c>
      <c r="AJ61" s="52">
        <v>118.33204209000002</v>
      </c>
      <c r="AK61" s="52">
        <v>207.74700388999997</v>
      </c>
      <c r="AL61" s="52">
        <v>129.00896882000001</v>
      </c>
      <c r="AM61" s="52">
        <v>178.92111609000003</v>
      </c>
      <c r="AN61" s="52">
        <v>97.581666789999986</v>
      </c>
      <c r="AO61" s="52">
        <v>184.71338745999998</v>
      </c>
      <c r="AP61" s="52">
        <v>169.40059757</v>
      </c>
      <c r="AQ61" s="52">
        <v>264.49734816</v>
      </c>
      <c r="AR61" s="52">
        <v>157.68726770000001</v>
      </c>
      <c r="AS61" s="52">
        <v>188.22041934000001</v>
      </c>
      <c r="AT61" s="52">
        <v>181.24047861999998</v>
      </c>
      <c r="AU61" s="52">
        <v>217.51615758</v>
      </c>
      <c r="AV61" s="52">
        <v>159.41797089000002</v>
      </c>
      <c r="AW61" s="52">
        <v>141.17423952999999</v>
      </c>
      <c r="AX61" s="52">
        <v>126.56347003</v>
      </c>
      <c r="AY61" s="52">
        <v>140.71731919999999</v>
      </c>
      <c r="AZ61" s="52">
        <v>203.46101081</v>
      </c>
      <c r="BA61" s="52">
        <v>98.750198929999982</v>
      </c>
      <c r="BB61" s="52">
        <v>198.71909517999998</v>
      </c>
      <c r="BC61" s="52">
        <v>187.29164190999995</v>
      </c>
      <c r="BD61" s="52">
        <v>210.72103361999999</v>
      </c>
      <c r="BE61" s="52">
        <v>156.40704918000003</v>
      </c>
      <c r="BF61" s="52">
        <v>213.80257785000001</v>
      </c>
      <c r="BG61" s="52">
        <v>132.56171209999999</v>
      </c>
      <c r="BH61" s="52">
        <v>140.62009402999999</v>
      </c>
      <c r="BI61" s="52">
        <v>264.40572261</v>
      </c>
      <c r="BJ61" s="52">
        <v>171.15013690000001</v>
      </c>
      <c r="BK61" s="52">
        <v>160.67217399999998</v>
      </c>
      <c r="BL61" s="52">
        <v>220.78659942999997</v>
      </c>
      <c r="BM61" s="52">
        <v>121.54758838000001</v>
      </c>
      <c r="BN61" s="52">
        <v>178.49497123000003</v>
      </c>
      <c r="BO61" s="52">
        <v>227.63701573</v>
      </c>
      <c r="BP61" s="52">
        <v>351.42847146000003</v>
      </c>
      <c r="BQ61" s="52">
        <v>165.22826587000003</v>
      </c>
      <c r="BR61" s="52">
        <v>162.59203609000002</v>
      </c>
      <c r="BS61" s="52">
        <v>138.69634712000001</v>
      </c>
      <c r="BT61" s="52">
        <v>100.55565570000002</v>
      </c>
      <c r="BU61" s="52">
        <v>265.87446878000003</v>
      </c>
      <c r="BV61" s="52">
        <v>144.07498745999999</v>
      </c>
      <c r="BW61" s="52">
        <v>172.91908203999998</v>
      </c>
      <c r="BX61" s="52">
        <v>154.41599775</v>
      </c>
      <c r="BY61" s="52">
        <v>118.83919324000001</v>
      </c>
      <c r="BZ61" s="52">
        <v>212.24507222999998</v>
      </c>
      <c r="CA61" s="52">
        <v>220.4501822</v>
      </c>
      <c r="CB61" s="52">
        <v>296.23279190000005</v>
      </c>
      <c r="CC61" s="52">
        <v>199.19359346999997</v>
      </c>
      <c r="CD61" s="52">
        <v>149.67215974000004</v>
      </c>
      <c r="CE61" s="52">
        <v>199.71569075999997</v>
      </c>
      <c r="CF61" s="52">
        <v>195.79181818999999</v>
      </c>
      <c r="CG61" s="52">
        <v>287.19184733000009</v>
      </c>
      <c r="CH61" s="52">
        <v>147.22544633999999</v>
      </c>
      <c r="CI61" s="52">
        <v>176.97004297000001</v>
      </c>
      <c r="CJ61" s="52">
        <v>167.96589982</v>
      </c>
      <c r="CK61" s="52">
        <v>146.33750863000003</v>
      </c>
      <c r="CL61" s="52">
        <v>195.60824148999998</v>
      </c>
      <c r="CM61" s="52">
        <v>187.77790202000003</v>
      </c>
      <c r="CN61" s="52">
        <v>263.52124781999999</v>
      </c>
      <c r="CO61" s="52">
        <v>141.16911697</v>
      </c>
      <c r="CP61" s="52">
        <v>139.14661272000001</v>
      </c>
      <c r="CQ61" s="52">
        <v>146.42559243000002</v>
      </c>
      <c r="CR61" s="52">
        <v>154.92847439000002</v>
      </c>
      <c r="CS61" s="52">
        <v>285.06218095999998</v>
      </c>
      <c r="CT61" s="52">
        <v>113.88934319999998</v>
      </c>
      <c r="CU61" s="52">
        <v>171.01975182999999</v>
      </c>
      <c r="CV61" s="52">
        <v>211.31033881999997</v>
      </c>
      <c r="CW61" s="52">
        <v>129.03899427000002</v>
      </c>
      <c r="CX61" s="52">
        <v>222.38410713999997</v>
      </c>
      <c r="CY61" s="52">
        <v>264.97763913</v>
      </c>
      <c r="CZ61" s="52">
        <v>370.60680437999997</v>
      </c>
      <c r="DA61" s="52">
        <v>204.46008265000003</v>
      </c>
      <c r="DB61" s="52">
        <v>87.430797130000002</v>
      </c>
      <c r="DC61" s="52">
        <v>163.70382802999995</v>
      </c>
      <c r="DD61" s="52">
        <v>166.79770408000002</v>
      </c>
      <c r="DE61" s="52">
        <v>261.57753784999994</v>
      </c>
      <c r="DF61" s="52">
        <v>121.2211027</v>
      </c>
      <c r="DG61" s="52">
        <v>194.26564037999998</v>
      </c>
      <c r="DH61" s="52">
        <v>168.20645185000004</v>
      </c>
      <c r="DI61" s="52">
        <v>142.74136960999999</v>
      </c>
      <c r="DJ61" s="52">
        <v>236.20957916999998</v>
      </c>
      <c r="DK61" s="52">
        <v>171.30265301</v>
      </c>
      <c r="DL61" s="52">
        <v>305.84402462999998</v>
      </c>
      <c r="DM61" s="52">
        <v>180.62030515000001</v>
      </c>
      <c r="DN61" s="52">
        <v>181.51805917999999</v>
      </c>
      <c r="DO61" s="52">
        <v>139.56387319999999</v>
      </c>
      <c r="DP61" s="52">
        <v>182.27849401</v>
      </c>
      <c r="DQ61" s="52">
        <v>235.15714917</v>
      </c>
      <c r="DR61" s="52">
        <v>173.19894415999997</v>
      </c>
      <c r="DS61" s="52">
        <v>159.20415125000002</v>
      </c>
      <c r="DT61" s="52">
        <v>140.64897245</v>
      </c>
      <c r="DU61" s="52">
        <v>162.10607660999997</v>
      </c>
      <c r="DV61" s="52">
        <v>189.89027998999998</v>
      </c>
      <c r="DW61" s="52">
        <v>236.04055073999999</v>
      </c>
      <c r="DX61" s="52">
        <v>282.14484699999997</v>
      </c>
      <c r="DY61" s="52">
        <v>148.59696432000001</v>
      </c>
      <c r="DZ61" s="52">
        <v>145.95312700999997</v>
      </c>
      <c r="EA61" s="52">
        <v>138.91987517000001</v>
      </c>
      <c r="EB61" s="52">
        <v>134.68844877999999</v>
      </c>
      <c r="EC61" s="52">
        <v>232.34498354999999</v>
      </c>
      <c r="ED61" s="52">
        <v>112.7641021</v>
      </c>
      <c r="EE61" s="52">
        <v>93.797047350000014</v>
      </c>
      <c r="EF61" s="52">
        <v>95.398839679999995</v>
      </c>
      <c r="EG61" s="52">
        <v>106.45906638000001</v>
      </c>
      <c r="EH61" s="52">
        <v>206.31404151999996</v>
      </c>
      <c r="EI61" s="52">
        <v>206.34142093999998</v>
      </c>
      <c r="EJ61" s="52">
        <v>226.38613468999998</v>
      </c>
      <c r="EK61" s="52">
        <v>133.43850420000001</v>
      </c>
      <c r="EL61" s="52">
        <v>195.61072427000002</v>
      </c>
      <c r="EM61" s="52">
        <v>140.46059993</v>
      </c>
      <c r="EN61" s="52">
        <v>130.03203708000001</v>
      </c>
      <c r="EO61" s="52">
        <v>287.92891802000003</v>
      </c>
      <c r="EP61" s="52">
        <v>93.003570670000002</v>
      </c>
      <c r="EQ61" s="52">
        <v>185.14434009999999</v>
      </c>
      <c r="ER61" s="52">
        <v>172.94735107999998</v>
      </c>
      <c r="ES61" s="52">
        <v>120.98896744000002</v>
      </c>
      <c r="ET61" s="52">
        <v>182.45245646000001</v>
      </c>
      <c r="EU61" s="52">
        <v>203.12615936000003</v>
      </c>
      <c r="EV61" s="52">
        <v>272.56455848999997</v>
      </c>
      <c r="EW61" s="52">
        <v>140.64898081000001</v>
      </c>
      <c r="EX61" s="52">
        <v>177.4888962</v>
      </c>
      <c r="EY61" s="52">
        <v>154.74157043</v>
      </c>
      <c r="EZ61" s="52">
        <v>182.83683874000002</v>
      </c>
      <c r="FA61" s="52">
        <v>265.10063966999996</v>
      </c>
      <c r="FB61" s="52">
        <v>176.70697852000001</v>
      </c>
      <c r="FC61" s="52">
        <v>101.42843153000001</v>
      </c>
      <c r="FD61" s="52">
        <v>151.18693658999999</v>
      </c>
      <c r="FE61" s="52">
        <v>127.53158882999999</v>
      </c>
      <c r="FF61" s="52">
        <v>164.96780659000004</v>
      </c>
      <c r="FG61" s="52">
        <v>195.79079173</v>
      </c>
      <c r="FH61" s="52">
        <v>230.62922507000002</v>
      </c>
      <c r="FI61" s="52">
        <v>173.63305957999998</v>
      </c>
      <c r="FJ61" s="52">
        <v>168.46303104000003</v>
      </c>
      <c r="FK61" s="52">
        <v>107.73530412999999</v>
      </c>
      <c r="FL61" s="52">
        <v>150.68211368000001</v>
      </c>
      <c r="FM61" s="52">
        <v>208.45395871000002</v>
      </c>
      <c r="FN61" s="52">
        <v>98.264814169999994</v>
      </c>
      <c r="FO61" s="52">
        <v>92.550304670000003</v>
      </c>
      <c r="FP61" s="52">
        <v>105.42806438000001</v>
      </c>
      <c r="FQ61" s="52">
        <v>82.804357740000015</v>
      </c>
      <c r="FR61" s="52">
        <v>193.60691985</v>
      </c>
      <c r="FS61" s="52">
        <v>197.54610574</v>
      </c>
      <c r="FT61" s="52">
        <v>263.72891566999999</v>
      </c>
      <c r="FU61" s="52">
        <v>193.25377860999998</v>
      </c>
      <c r="FV61" s="52">
        <v>113.48093999</v>
      </c>
      <c r="FW61" s="52">
        <v>109.34918017999999</v>
      </c>
      <c r="FX61" s="52">
        <v>83.13273697999999</v>
      </c>
      <c r="FY61" s="52">
        <v>244.26223539000003</v>
      </c>
      <c r="FZ61" s="52">
        <v>133.17791895999997</v>
      </c>
      <c r="GA61" s="52">
        <v>98.215558189999982</v>
      </c>
      <c r="GB61" s="52">
        <v>118.78162463000001</v>
      </c>
      <c r="GC61" s="52">
        <v>103.47091069999999</v>
      </c>
      <c r="GD61" s="52">
        <v>152.24257710999998</v>
      </c>
      <c r="GE61" s="52">
        <v>329.46183692</v>
      </c>
      <c r="GF61" s="52">
        <v>282.37622028999999</v>
      </c>
      <c r="GG61" s="52">
        <v>160.28204743999999</v>
      </c>
      <c r="GH61" s="52">
        <v>191.28421141999996</v>
      </c>
      <c r="GI61" s="52">
        <v>119.63254443</v>
      </c>
      <c r="GJ61" s="52">
        <v>109.09815773</v>
      </c>
      <c r="GK61" s="52">
        <v>265.99715449999997</v>
      </c>
      <c r="GL61" s="52">
        <v>98.341066050000009</v>
      </c>
      <c r="GM61" s="52">
        <v>114.50283502000001</v>
      </c>
      <c r="GN61" s="52">
        <v>84.093700530000007</v>
      </c>
      <c r="GO61" s="52">
        <v>177.92475817999997</v>
      </c>
      <c r="GP61" s="52">
        <v>118.74223183000001</v>
      </c>
      <c r="GQ61" s="52">
        <v>297.18844193999996</v>
      </c>
      <c r="GR61" s="52">
        <v>229.53261664000001</v>
      </c>
      <c r="GS61" s="52">
        <v>125.16688956000002</v>
      </c>
      <c r="GT61" s="52">
        <v>122.57361223999999</v>
      </c>
      <c r="GU61" s="52">
        <v>102.66035843</v>
      </c>
      <c r="GV61" s="52">
        <v>192.83408230999999</v>
      </c>
      <c r="GW61" s="52">
        <v>288.37881544999999</v>
      </c>
      <c r="GX61" s="52">
        <v>111.38854139999999</v>
      </c>
      <c r="GY61" s="52">
        <v>108.14596912</v>
      </c>
      <c r="GZ61" s="52">
        <v>107.75619667999999</v>
      </c>
      <c r="HA61" s="52">
        <v>130.08379441</v>
      </c>
      <c r="HB61" s="52">
        <v>186.1926449</v>
      </c>
      <c r="HC61" s="52">
        <v>216.34468242</v>
      </c>
      <c r="HD61" s="52">
        <v>224.32584480999998</v>
      </c>
      <c r="HE61" s="52">
        <v>162.84713539000001</v>
      </c>
      <c r="HF61" s="52">
        <v>169.50372887999998</v>
      </c>
      <c r="HG61" s="52">
        <v>150.49674845000001</v>
      </c>
      <c r="HH61" s="52">
        <v>113.15739232999999</v>
      </c>
      <c r="HI61" s="52">
        <v>276.43517350999997</v>
      </c>
      <c r="HJ61" s="52">
        <v>108.87008470000001</v>
      </c>
      <c r="HK61" s="52">
        <v>109.07521466999999</v>
      </c>
      <c r="HL61" s="52">
        <v>94.663409649999991</v>
      </c>
      <c r="HM61" s="52">
        <v>96.914822560000005</v>
      </c>
      <c r="HN61" s="52">
        <v>188.26593068</v>
      </c>
      <c r="HO61" s="52">
        <v>277.77446373999999</v>
      </c>
      <c r="HP61" s="52">
        <v>248.40084572000004</v>
      </c>
      <c r="HQ61" s="52">
        <v>104.68639641</v>
      </c>
      <c r="HR61" s="52">
        <v>161.00731678999998</v>
      </c>
      <c r="HS61" s="52">
        <v>162.55710969</v>
      </c>
      <c r="HT61" s="52">
        <v>121.48784123999999</v>
      </c>
      <c r="HU61" s="52">
        <v>280.43298499999997</v>
      </c>
      <c r="HV61" s="52">
        <v>110.70068556999999</v>
      </c>
      <c r="HW61" s="52">
        <v>100.91690078000001</v>
      </c>
      <c r="HX61" s="52">
        <v>167.10760998000001</v>
      </c>
      <c r="HY61" s="52">
        <v>130.12295030999999</v>
      </c>
      <c r="HZ61" s="52">
        <v>192.62105891000002</v>
      </c>
      <c r="IA61" s="52">
        <v>255.28979852999998</v>
      </c>
      <c r="IB61" s="52">
        <v>275.65665057000001</v>
      </c>
      <c r="IC61" s="52">
        <v>168.1076951</v>
      </c>
      <c r="ID61" s="52">
        <v>184.12703238000003</v>
      </c>
      <c r="IE61" s="52">
        <v>117.08024289000001</v>
      </c>
      <c r="IF61" s="52">
        <v>135.46705900000001</v>
      </c>
      <c r="IG61" s="52">
        <v>239.98817225999997</v>
      </c>
      <c r="IH61" s="52">
        <v>174.51491683999998</v>
      </c>
      <c r="II61" s="52">
        <v>119.29394117</v>
      </c>
      <c r="IJ61" s="52">
        <v>186.94577206000002</v>
      </c>
      <c r="IK61" s="52">
        <v>121.71156202000002</v>
      </c>
      <c r="IL61" s="52">
        <v>171.64599837</v>
      </c>
      <c r="IM61" s="52">
        <v>275.76555422000001</v>
      </c>
      <c r="IN61" s="52">
        <v>279.32221235000003</v>
      </c>
      <c r="IO61" s="52">
        <v>127.74233234</v>
      </c>
      <c r="IP61" s="52">
        <v>212.00206132</v>
      </c>
      <c r="IQ61" s="52">
        <v>111.24820674</v>
      </c>
      <c r="IR61" s="52">
        <v>122.67169177000001</v>
      </c>
      <c r="IS61" s="52">
        <v>212.49181239000001</v>
      </c>
      <c r="IT61" s="52">
        <v>106.16113824</v>
      </c>
      <c r="IU61" s="52">
        <v>135.92857824000001</v>
      </c>
      <c r="IV61" s="52">
        <v>115.02632487999999</v>
      </c>
      <c r="IW61" s="52">
        <v>113.44859687999998</v>
      </c>
      <c r="IX61" s="52">
        <v>216.06425874000001</v>
      </c>
      <c r="IY61" s="52">
        <v>254.76648505000003</v>
      </c>
      <c r="IZ61" s="52">
        <v>236.27854948000001</v>
      </c>
      <c r="JA61" s="52">
        <v>128.55492672</v>
      </c>
      <c r="JB61" s="52">
        <v>211.97739829</v>
      </c>
      <c r="JC61" s="52">
        <v>126.76553631</v>
      </c>
      <c r="JD61" s="52">
        <v>131.40099319999999</v>
      </c>
      <c r="JE61" s="52">
        <v>249.93285255999999</v>
      </c>
      <c r="JF61" s="52">
        <v>79.767791520000003</v>
      </c>
      <c r="JG61" s="52">
        <v>129.35819988</v>
      </c>
      <c r="JH61" s="52">
        <v>96.349537080000005</v>
      </c>
      <c r="JI61" s="52">
        <v>89.840100890000002</v>
      </c>
      <c r="JJ61" s="52">
        <v>129.2889447</v>
      </c>
      <c r="JK61" s="52">
        <v>265.24985867999999</v>
      </c>
      <c r="JL61" s="52">
        <v>320.42653642999994</v>
      </c>
      <c r="JM61" s="52">
        <v>127.27717490000001</v>
      </c>
      <c r="JN61" s="52">
        <v>215.12364880000001</v>
      </c>
      <c r="JO61" s="52">
        <v>161.93470360999999</v>
      </c>
      <c r="JP61" s="52">
        <v>139.76384128999999</v>
      </c>
      <c r="JQ61" s="52">
        <v>265.86998617000006</v>
      </c>
      <c r="JR61" s="52">
        <v>91.052992289999992</v>
      </c>
      <c r="JS61" s="52">
        <v>117.61394340999999</v>
      </c>
      <c r="JT61" s="52">
        <v>203.10164572999997</v>
      </c>
    </row>
    <row r="62" spans="1:280" x14ac:dyDescent="0.2">
      <c r="A62" s="53" t="s">
        <v>4</v>
      </c>
      <c r="B62" s="52">
        <v>1321.5743022600002</v>
      </c>
      <c r="C62" s="52">
        <v>1037.37971244</v>
      </c>
      <c r="D62" s="52">
        <v>949.7186743200001</v>
      </c>
      <c r="E62" s="52">
        <v>1000.9861907600001</v>
      </c>
      <c r="F62" s="52">
        <v>1347.13840785</v>
      </c>
      <c r="G62" s="52">
        <v>1341.6587706299999</v>
      </c>
      <c r="H62" s="52">
        <v>1413.69665214</v>
      </c>
      <c r="I62" s="52">
        <v>1225.44796163</v>
      </c>
      <c r="J62" s="52">
        <v>1168.2374319599999</v>
      </c>
      <c r="K62" s="52">
        <v>1125.0774832299999</v>
      </c>
      <c r="L62" s="52">
        <v>1028.4228657200001</v>
      </c>
      <c r="M62" s="52">
        <v>1700.7415207400002</v>
      </c>
      <c r="N62" s="52">
        <v>1123.7605406500002</v>
      </c>
      <c r="O62" s="52">
        <v>1192.6845269699998</v>
      </c>
      <c r="P62" s="52">
        <v>917.89449377999995</v>
      </c>
      <c r="Q62" s="52">
        <v>1447.2332343099999</v>
      </c>
      <c r="R62" s="52">
        <v>1401.6641275899997</v>
      </c>
      <c r="S62" s="52">
        <v>1440.4817344600001</v>
      </c>
      <c r="T62" s="52">
        <v>1554.88658528</v>
      </c>
      <c r="U62" s="52">
        <v>1343.72846396</v>
      </c>
      <c r="V62" s="52">
        <v>1055.27454188</v>
      </c>
      <c r="W62" s="52">
        <v>1160.9179788900003</v>
      </c>
      <c r="X62" s="52">
        <v>1358.5970850200003</v>
      </c>
      <c r="Y62" s="52">
        <v>1407.2435578099999</v>
      </c>
      <c r="Z62" s="52">
        <v>1172.3678327099999</v>
      </c>
      <c r="AA62" s="52">
        <v>1216.6178779100001</v>
      </c>
      <c r="AB62" s="52">
        <v>1256.82902702</v>
      </c>
      <c r="AC62" s="52">
        <v>1381.4063477299999</v>
      </c>
      <c r="AD62" s="52">
        <v>1806.1245764499999</v>
      </c>
      <c r="AE62" s="52">
        <v>1467.8562189500001</v>
      </c>
      <c r="AF62" s="52">
        <v>1905.4057329400002</v>
      </c>
      <c r="AG62" s="52">
        <v>1486.73081402</v>
      </c>
      <c r="AH62" s="52">
        <v>1405.25425505</v>
      </c>
      <c r="AI62" s="52">
        <v>1301.5445753199999</v>
      </c>
      <c r="AJ62" s="52">
        <v>1282.8296348699998</v>
      </c>
      <c r="AK62" s="52">
        <v>1522.4841503800001</v>
      </c>
      <c r="AL62" s="52">
        <v>1420.10022843</v>
      </c>
      <c r="AM62" s="52">
        <v>1399.0845850000003</v>
      </c>
      <c r="AN62" s="52">
        <v>1024.2572083700002</v>
      </c>
      <c r="AO62" s="52">
        <v>1535.9715790099999</v>
      </c>
      <c r="AP62" s="52">
        <v>1504.2506580300001</v>
      </c>
      <c r="AQ62" s="52">
        <v>1233.08433418</v>
      </c>
      <c r="AR62" s="52">
        <v>1594.85733308</v>
      </c>
      <c r="AS62" s="52">
        <v>1456.0288546199999</v>
      </c>
      <c r="AT62" s="52">
        <v>1503.7158293399998</v>
      </c>
      <c r="AU62" s="52">
        <v>1524.1436044000002</v>
      </c>
      <c r="AV62" s="52">
        <v>1265.5243172999999</v>
      </c>
      <c r="AW62" s="52">
        <v>1276.7066785500001</v>
      </c>
      <c r="AX62" s="52">
        <v>1284.1301897499998</v>
      </c>
      <c r="AY62" s="52">
        <v>1109.03696704</v>
      </c>
      <c r="AZ62" s="52">
        <v>1189.5195442199999</v>
      </c>
      <c r="BA62" s="52">
        <v>1530.4004457399999</v>
      </c>
      <c r="BB62" s="52">
        <v>1614.3349016500001</v>
      </c>
      <c r="BC62" s="52">
        <v>1556.4565299699998</v>
      </c>
      <c r="BD62" s="52">
        <v>2041.43158322</v>
      </c>
      <c r="BE62" s="52">
        <v>1496.0343696300004</v>
      </c>
      <c r="BF62" s="52">
        <v>1431.0472697199998</v>
      </c>
      <c r="BG62" s="52">
        <v>1509.4233525499997</v>
      </c>
      <c r="BH62" s="52">
        <v>1519.8813075200001</v>
      </c>
      <c r="BI62" s="52">
        <v>1912.1494043100001</v>
      </c>
      <c r="BJ62" s="52">
        <v>1249.99391629</v>
      </c>
      <c r="BK62" s="52">
        <v>1301.8426885999997</v>
      </c>
      <c r="BL62" s="52">
        <v>1139.8651728699999</v>
      </c>
      <c r="BM62" s="52">
        <v>1190.71995937</v>
      </c>
      <c r="BN62" s="52">
        <v>1378.4456312300001</v>
      </c>
      <c r="BO62" s="52">
        <v>1555.4085034</v>
      </c>
      <c r="BP62" s="52">
        <v>1727.8274529299997</v>
      </c>
      <c r="BQ62" s="52">
        <v>1496.5062974599998</v>
      </c>
      <c r="BR62" s="52">
        <v>1280.09566739</v>
      </c>
      <c r="BS62" s="52">
        <v>1291.13088677</v>
      </c>
      <c r="BT62" s="52">
        <v>1362.6928874899997</v>
      </c>
      <c r="BU62" s="52">
        <v>1659.8661785800002</v>
      </c>
      <c r="BV62" s="52">
        <v>1103.9289830499999</v>
      </c>
      <c r="BW62" s="52">
        <v>1319.04367981</v>
      </c>
      <c r="BX62" s="52">
        <v>1269.3537714300001</v>
      </c>
      <c r="BY62" s="52">
        <v>1361.5472429500005</v>
      </c>
      <c r="BZ62" s="52">
        <v>1319.72834257</v>
      </c>
      <c r="CA62" s="52">
        <v>1240.2461610999999</v>
      </c>
      <c r="CB62" s="52">
        <v>1632.2388621700004</v>
      </c>
      <c r="CC62" s="52">
        <v>1551.49539798</v>
      </c>
      <c r="CD62" s="52">
        <v>1244.85282927</v>
      </c>
      <c r="CE62" s="52">
        <v>1413.7420722499999</v>
      </c>
      <c r="CF62" s="52">
        <v>1380.5456447100003</v>
      </c>
      <c r="CG62" s="52">
        <v>1592.0093094799997</v>
      </c>
      <c r="CH62" s="52">
        <v>1359.88034791</v>
      </c>
      <c r="CI62" s="52">
        <v>1471.9400443900004</v>
      </c>
      <c r="CJ62" s="52">
        <v>1183.1330185499999</v>
      </c>
      <c r="CK62" s="52">
        <v>1303.3266361599999</v>
      </c>
      <c r="CL62" s="52">
        <v>1172.6883204200001</v>
      </c>
      <c r="CM62" s="52">
        <v>1167.7324631500003</v>
      </c>
      <c r="CN62" s="52">
        <v>1791.68003946</v>
      </c>
      <c r="CO62" s="52">
        <v>1520.7507406099999</v>
      </c>
      <c r="CP62" s="52">
        <v>1372.07255336</v>
      </c>
      <c r="CQ62" s="52">
        <v>1114.97827007</v>
      </c>
      <c r="CR62" s="52">
        <v>1303.4240808000002</v>
      </c>
      <c r="CS62" s="52">
        <v>1512.5114973200002</v>
      </c>
      <c r="CT62" s="52">
        <v>1371.76930376</v>
      </c>
      <c r="CU62" s="52">
        <v>1336.7866365399998</v>
      </c>
      <c r="CV62" s="52">
        <v>1336.5402034700001</v>
      </c>
      <c r="CW62" s="52">
        <v>1305.5009536699999</v>
      </c>
      <c r="CX62" s="52">
        <v>1305.7357270999998</v>
      </c>
      <c r="CY62" s="52">
        <v>1325.7419833000001</v>
      </c>
      <c r="CZ62" s="52">
        <v>1488.5143963</v>
      </c>
      <c r="DA62" s="52">
        <v>1453.4050208599999</v>
      </c>
      <c r="DB62" s="52">
        <v>1419.2720573900001</v>
      </c>
      <c r="DC62" s="52">
        <v>1208.36006232</v>
      </c>
      <c r="DD62" s="52">
        <v>1140.62470906</v>
      </c>
      <c r="DE62" s="52">
        <v>1630.3805975900002</v>
      </c>
      <c r="DF62" s="52">
        <v>1102.3821607500001</v>
      </c>
      <c r="DG62" s="52">
        <v>1422.1816173599998</v>
      </c>
      <c r="DH62" s="52">
        <v>996.38967714</v>
      </c>
      <c r="DI62" s="52">
        <v>1051.4702518400002</v>
      </c>
      <c r="DJ62" s="52">
        <v>1487.8622609399999</v>
      </c>
      <c r="DK62" s="52">
        <v>1272.2196941499999</v>
      </c>
      <c r="DL62" s="52">
        <v>1670.1853712899997</v>
      </c>
      <c r="DM62" s="52">
        <v>1187.4962246300001</v>
      </c>
      <c r="DN62" s="52">
        <v>1206.4854359399997</v>
      </c>
      <c r="DO62" s="52">
        <v>1206.0753097199997</v>
      </c>
      <c r="DP62" s="52">
        <v>1065.0715907600002</v>
      </c>
      <c r="DQ62" s="52">
        <v>1337.0513332600003</v>
      </c>
      <c r="DR62" s="52">
        <v>1022.8374823300001</v>
      </c>
      <c r="DS62" s="52">
        <v>1145.75650034</v>
      </c>
      <c r="DT62" s="52">
        <v>1128.7259716599999</v>
      </c>
      <c r="DU62" s="52">
        <v>1057.0396748300002</v>
      </c>
      <c r="DV62" s="52">
        <v>1048.44295625</v>
      </c>
      <c r="DW62" s="52">
        <v>1014.49915451</v>
      </c>
      <c r="DX62" s="52">
        <v>1338.36354203</v>
      </c>
      <c r="DY62" s="52">
        <v>1022.3806047400001</v>
      </c>
      <c r="DZ62" s="52">
        <v>1030.84183194</v>
      </c>
      <c r="EA62" s="52">
        <v>1039.7679300200002</v>
      </c>
      <c r="EB62" s="52">
        <v>1068.4363195600004</v>
      </c>
      <c r="EC62" s="52">
        <v>1165.6389503300002</v>
      </c>
      <c r="ED62" s="52">
        <v>1008.8266145900002</v>
      </c>
      <c r="EE62" s="52">
        <v>995.10382298000002</v>
      </c>
      <c r="EF62" s="52">
        <v>1011.4812874099999</v>
      </c>
      <c r="EG62" s="52">
        <v>1275.0085139500002</v>
      </c>
      <c r="EH62" s="52">
        <v>1381.9787734899999</v>
      </c>
      <c r="EI62" s="52">
        <v>967.6694793800001</v>
      </c>
      <c r="EJ62" s="52">
        <v>1606.1220953700001</v>
      </c>
      <c r="EK62" s="52">
        <v>1019.65690934</v>
      </c>
      <c r="EL62" s="52">
        <v>946.53953120000006</v>
      </c>
      <c r="EM62" s="52">
        <v>1062.2373882899999</v>
      </c>
      <c r="EN62" s="52">
        <v>1093.4150265299997</v>
      </c>
      <c r="EO62" s="52">
        <v>1177.2500206299999</v>
      </c>
      <c r="EP62" s="52">
        <v>945.05721223000023</v>
      </c>
      <c r="EQ62" s="52">
        <v>1015.50709779</v>
      </c>
      <c r="ER62" s="52">
        <v>693.14188786</v>
      </c>
      <c r="ES62" s="52">
        <v>1018.33570089</v>
      </c>
      <c r="ET62" s="52">
        <v>1181.4903637999998</v>
      </c>
      <c r="EU62" s="52">
        <v>1031.04257639</v>
      </c>
      <c r="EV62" s="52">
        <v>1300.8387474799999</v>
      </c>
      <c r="EW62" s="52">
        <v>1348.6166391500001</v>
      </c>
      <c r="EX62" s="52">
        <v>1171.6218290800002</v>
      </c>
      <c r="EY62" s="52">
        <v>1003.3657197300001</v>
      </c>
      <c r="EZ62" s="52">
        <v>1243.15252945</v>
      </c>
      <c r="FA62" s="52">
        <v>1392.0574917200004</v>
      </c>
      <c r="FB62" s="52">
        <v>1151.4299129600001</v>
      </c>
      <c r="FC62" s="52">
        <v>972.17326798999989</v>
      </c>
      <c r="FD62" s="52">
        <v>980.3611457799999</v>
      </c>
      <c r="FE62" s="52">
        <v>1125.51475215</v>
      </c>
      <c r="FF62" s="52">
        <v>1100.9272333399999</v>
      </c>
      <c r="FG62" s="52">
        <v>1183.2318867000001</v>
      </c>
      <c r="FH62" s="52">
        <v>1467.1104340999998</v>
      </c>
      <c r="FI62" s="52">
        <v>1227.60051976</v>
      </c>
      <c r="FJ62" s="52">
        <v>1179.0896582099999</v>
      </c>
      <c r="FK62" s="52">
        <v>1086.0597665</v>
      </c>
      <c r="FL62" s="52">
        <v>1044.0619751300001</v>
      </c>
      <c r="FM62" s="52">
        <v>1359.5528070300002</v>
      </c>
      <c r="FN62" s="52">
        <v>1159.7155396799999</v>
      </c>
      <c r="FO62" s="52">
        <v>1081.94828289</v>
      </c>
      <c r="FP62" s="52">
        <v>924.46164317000012</v>
      </c>
      <c r="FQ62" s="52">
        <v>962.67794477999996</v>
      </c>
      <c r="FR62" s="52">
        <v>1181.18336097</v>
      </c>
      <c r="FS62" s="52">
        <v>1206.2654912199998</v>
      </c>
      <c r="FT62" s="52">
        <v>1198.4344464999999</v>
      </c>
      <c r="FU62" s="52">
        <v>1291.2856439999998</v>
      </c>
      <c r="FV62" s="52">
        <v>1146.4825463100001</v>
      </c>
      <c r="FW62" s="52">
        <v>880.81595181000012</v>
      </c>
      <c r="FX62" s="52">
        <v>962.30478771000003</v>
      </c>
      <c r="FY62" s="52">
        <v>1320.4733564200001</v>
      </c>
      <c r="FZ62" s="52">
        <v>1037.83478461</v>
      </c>
      <c r="GA62" s="52">
        <v>1043.3653382300001</v>
      </c>
      <c r="GB62" s="52">
        <v>702.07375737999996</v>
      </c>
      <c r="GC62" s="52">
        <v>1124.28216694</v>
      </c>
      <c r="GD62" s="52">
        <v>1149.0390321600003</v>
      </c>
      <c r="GE62" s="52">
        <v>1194.39711612</v>
      </c>
      <c r="GF62" s="52">
        <v>1298.5294691900001</v>
      </c>
      <c r="GG62" s="52">
        <v>1244.41464182</v>
      </c>
      <c r="GH62" s="52">
        <v>1131.2244635899999</v>
      </c>
      <c r="GI62" s="52">
        <v>819.87295905999997</v>
      </c>
      <c r="GJ62" s="52">
        <v>989.70220597000002</v>
      </c>
      <c r="GK62" s="52">
        <v>1508.2385039600001</v>
      </c>
      <c r="GL62" s="52">
        <v>909.01695544999995</v>
      </c>
      <c r="GM62" s="52">
        <v>949.41546865999999</v>
      </c>
      <c r="GN62" s="52">
        <v>1001.8723665699999</v>
      </c>
      <c r="GO62" s="52">
        <v>947.24948083999993</v>
      </c>
      <c r="GP62" s="52">
        <v>1017.06147071</v>
      </c>
      <c r="GQ62" s="52">
        <v>1259.5362416800001</v>
      </c>
      <c r="GR62" s="52">
        <v>1456.7844663399999</v>
      </c>
      <c r="GS62" s="52">
        <v>1215.1266536800001</v>
      </c>
      <c r="GT62" s="52">
        <v>1047.57802354</v>
      </c>
      <c r="GU62" s="52">
        <v>1120.5747144599998</v>
      </c>
      <c r="GV62" s="52">
        <v>1124.73862328</v>
      </c>
      <c r="GW62" s="52">
        <v>1444.9187189600002</v>
      </c>
      <c r="GX62" s="52">
        <v>822.46547643000008</v>
      </c>
      <c r="GY62" s="52">
        <v>1206.6421540100002</v>
      </c>
      <c r="GZ62" s="52">
        <v>635.40156602000002</v>
      </c>
      <c r="HA62" s="52">
        <v>866.11564925000005</v>
      </c>
      <c r="HB62" s="52">
        <v>1188.8448404600001</v>
      </c>
      <c r="HC62" s="52">
        <v>903.85869105000006</v>
      </c>
      <c r="HD62" s="52">
        <v>1412.5646603600003</v>
      </c>
      <c r="HE62" s="52">
        <v>1156.0524168800002</v>
      </c>
      <c r="HF62" s="52">
        <v>1099.8133189100004</v>
      </c>
      <c r="HG62" s="52">
        <v>1058.3742225700003</v>
      </c>
      <c r="HH62" s="52">
        <v>1049.2078918900002</v>
      </c>
      <c r="HI62" s="52">
        <v>1242.35650932</v>
      </c>
      <c r="HJ62" s="52">
        <v>818.13232370999992</v>
      </c>
      <c r="HK62" s="52">
        <v>1073.0032378799999</v>
      </c>
      <c r="HL62" s="52">
        <v>953.93903715999988</v>
      </c>
      <c r="HM62" s="52">
        <v>992.95542648999981</v>
      </c>
      <c r="HN62" s="52">
        <v>1217.99265354</v>
      </c>
      <c r="HO62" s="52">
        <v>886.55826732999992</v>
      </c>
      <c r="HP62" s="52">
        <v>1343.86946745</v>
      </c>
      <c r="HQ62" s="52">
        <v>1037.1566875200001</v>
      </c>
      <c r="HR62" s="52">
        <v>1025.3660322799999</v>
      </c>
      <c r="HS62" s="52">
        <v>1042.5859283900002</v>
      </c>
      <c r="HT62" s="52">
        <v>967.52278905999992</v>
      </c>
      <c r="HU62" s="52">
        <v>1278.8080711399998</v>
      </c>
      <c r="HV62" s="52">
        <v>880.92993398999988</v>
      </c>
      <c r="HW62" s="52">
        <v>935.90355019999981</v>
      </c>
      <c r="HX62" s="52">
        <v>1169.8448085</v>
      </c>
      <c r="HY62" s="52">
        <v>866.84198649000018</v>
      </c>
      <c r="HZ62" s="52">
        <v>1027.56912291</v>
      </c>
      <c r="IA62" s="52">
        <v>986.62254217999998</v>
      </c>
      <c r="IB62" s="52">
        <v>1381.7489908499997</v>
      </c>
      <c r="IC62" s="52">
        <v>994.34562984999991</v>
      </c>
      <c r="ID62" s="52">
        <v>1020.1084093899999</v>
      </c>
      <c r="IE62" s="52">
        <v>1113.2307063200001</v>
      </c>
      <c r="IF62" s="52">
        <v>1038.5448192399999</v>
      </c>
      <c r="IG62" s="52">
        <v>1358.0889782699999</v>
      </c>
      <c r="IH62" s="52">
        <v>1065.4794221499999</v>
      </c>
      <c r="II62" s="52">
        <v>919.56262420999997</v>
      </c>
      <c r="IJ62" s="52">
        <v>669.99227796999992</v>
      </c>
      <c r="IK62" s="52">
        <v>941.26316843999984</v>
      </c>
      <c r="IL62" s="52">
        <v>1129.8186477199999</v>
      </c>
      <c r="IM62" s="52">
        <v>1266.3380318299996</v>
      </c>
      <c r="IN62" s="52">
        <v>1235.6775171899999</v>
      </c>
      <c r="IO62" s="52">
        <v>1124.9646376000001</v>
      </c>
      <c r="IP62" s="52">
        <v>932.68943392000006</v>
      </c>
      <c r="IQ62" s="52">
        <v>1018.6401238100001</v>
      </c>
      <c r="IR62" s="52">
        <v>937.56286981999995</v>
      </c>
      <c r="IS62" s="52">
        <v>1364.7315721900002</v>
      </c>
      <c r="IT62" s="52">
        <v>795.55762382</v>
      </c>
      <c r="IU62" s="52">
        <v>947.03920604000018</v>
      </c>
      <c r="IV62" s="52">
        <v>962.18350470999997</v>
      </c>
      <c r="IW62" s="52">
        <v>853.22543284999983</v>
      </c>
      <c r="IX62" s="52">
        <v>878.94173580000006</v>
      </c>
      <c r="IY62" s="52">
        <v>1149.63710498</v>
      </c>
      <c r="IZ62" s="52">
        <v>1328.1742819799999</v>
      </c>
      <c r="JA62" s="52">
        <v>990.2958226400001</v>
      </c>
      <c r="JB62" s="52">
        <v>930.3742583799999</v>
      </c>
      <c r="JC62" s="52">
        <v>944.23593930999994</v>
      </c>
      <c r="JD62" s="52">
        <v>888.52823162999994</v>
      </c>
      <c r="JE62" s="52">
        <v>1315.3170487499999</v>
      </c>
      <c r="JF62" s="52">
        <v>867.37740447000022</v>
      </c>
      <c r="JG62" s="52">
        <v>842.25143400000013</v>
      </c>
      <c r="JH62" s="52">
        <v>863.40223436999986</v>
      </c>
      <c r="JI62" s="52">
        <v>989.25804667000011</v>
      </c>
      <c r="JJ62" s="52">
        <v>901.45245768000007</v>
      </c>
      <c r="JK62" s="52">
        <v>1211.3506821600001</v>
      </c>
      <c r="JL62" s="52">
        <v>1401.0747412999999</v>
      </c>
      <c r="JM62" s="52">
        <v>1181.3169314100001</v>
      </c>
      <c r="JN62" s="52">
        <v>937.24681011999985</v>
      </c>
      <c r="JO62" s="52">
        <v>1007.9410903900001</v>
      </c>
      <c r="JP62" s="52">
        <v>924.14437982999993</v>
      </c>
      <c r="JQ62" s="52">
        <v>1290.3803295200003</v>
      </c>
      <c r="JR62" s="52">
        <v>830.89604709999992</v>
      </c>
      <c r="JS62" s="52">
        <v>858.30261614000005</v>
      </c>
      <c r="JT62" s="52">
        <v>842.50894921999998</v>
      </c>
    </row>
    <row r="63" spans="1:280" x14ac:dyDescent="0.2">
      <c r="A63" s="53" t="s">
        <v>5</v>
      </c>
      <c r="B63" s="52">
        <v>3815.0103297400005</v>
      </c>
      <c r="C63" s="52">
        <v>3361.6774222900003</v>
      </c>
      <c r="D63" s="52">
        <v>2634.3631327799999</v>
      </c>
      <c r="E63" s="52">
        <v>3276.26718764</v>
      </c>
      <c r="F63" s="52">
        <v>3913.2558011599999</v>
      </c>
      <c r="G63" s="52">
        <v>2382.7435234700006</v>
      </c>
      <c r="H63" s="52">
        <v>3939.3781847300002</v>
      </c>
      <c r="I63" s="52">
        <v>3396.4303613999996</v>
      </c>
      <c r="J63" s="52">
        <v>3754.2128211800009</v>
      </c>
      <c r="K63" s="52">
        <v>3635.5456210699999</v>
      </c>
      <c r="L63" s="52">
        <v>3516.6894433100001</v>
      </c>
      <c r="M63" s="52">
        <v>3544.2364213699998</v>
      </c>
      <c r="N63" s="52">
        <v>3785.8347732399998</v>
      </c>
      <c r="O63" s="52">
        <v>3911.1947194900008</v>
      </c>
      <c r="P63" s="52">
        <v>3170.83586401</v>
      </c>
      <c r="Q63" s="52">
        <v>3592.1801055699998</v>
      </c>
      <c r="R63" s="52">
        <v>4426.2762361000005</v>
      </c>
      <c r="S63" s="52">
        <v>2329.4527535000007</v>
      </c>
      <c r="T63" s="52">
        <v>4756.5530120499998</v>
      </c>
      <c r="U63" s="52">
        <v>3924.5165836899996</v>
      </c>
      <c r="V63" s="52">
        <v>3620.2207298199996</v>
      </c>
      <c r="W63" s="52">
        <v>3559.7381796900004</v>
      </c>
      <c r="X63" s="52">
        <v>4204.2837928199997</v>
      </c>
      <c r="Y63" s="52">
        <v>3862.9496490200004</v>
      </c>
      <c r="Z63" s="52">
        <v>4116.8250010700003</v>
      </c>
      <c r="AA63" s="52">
        <v>3757.9848334899998</v>
      </c>
      <c r="AB63" s="52">
        <v>3573.20654147</v>
      </c>
      <c r="AC63" s="52">
        <v>4022.9033160499998</v>
      </c>
      <c r="AD63" s="52">
        <v>4315.0536977500005</v>
      </c>
      <c r="AE63" s="52">
        <v>2674.4378832699999</v>
      </c>
      <c r="AF63" s="52">
        <v>4478.7618776399995</v>
      </c>
      <c r="AG63" s="52">
        <v>3474.3279822700006</v>
      </c>
      <c r="AH63" s="52">
        <v>3430.3897723999999</v>
      </c>
      <c r="AI63" s="52">
        <v>3906.4606197799999</v>
      </c>
      <c r="AJ63" s="52">
        <v>3241.56378425</v>
      </c>
      <c r="AK63" s="52">
        <v>3738.2324945799996</v>
      </c>
      <c r="AL63" s="52">
        <v>3435.9379360199996</v>
      </c>
      <c r="AM63" s="52">
        <v>3572.8009886099999</v>
      </c>
      <c r="AN63" s="52">
        <v>2790.2374374799997</v>
      </c>
      <c r="AO63" s="52">
        <v>3131.6887825200006</v>
      </c>
      <c r="AP63" s="52">
        <v>3390.6384157500006</v>
      </c>
      <c r="AQ63" s="52">
        <v>2534.3273049700001</v>
      </c>
      <c r="AR63" s="52">
        <v>4192.9512761699998</v>
      </c>
      <c r="AS63" s="52">
        <v>3553.82455415</v>
      </c>
      <c r="AT63" s="52">
        <v>3198.2739043699994</v>
      </c>
      <c r="AU63" s="52">
        <v>3226.3796894100001</v>
      </c>
      <c r="AV63" s="52">
        <v>3368.7811206900005</v>
      </c>
      <c r="AW63" s="52">
        <v>3373.3856975899998</v>
      </c>
      <c r="AX63" s="52">
        <v>3203.5732190399995</v>
      </c>
      <c r="AY63" s="52">
        <v>3135.5855157199994</v>
      </c>
      <c r="AZ63" s="52">
        <v>3002.2906500900003</v>
      </c>
      <c r="BA63" s="52">
        <v>3994.9566680799994</v>
      </c>
      <c r="BB63" s="52">
        <v>3719.3102322700001</v>
      </c>
      <c r="BC63" s="52">
        <v>3087.86425616</v>
      </c>
      <c r="BD63" s="52">
        <v>4178.9411379599997</v>
      </c>
      <c r="BE63" s="52">
        <v>4096.9310079999996</v>
      </c>
      <c r="BF63" s="52">
        <v>3485.2684838200003</v>
      </c>
      <c r="BG63" s="52">
        <v>3588.4796526700002</v>
      </c>
      <c r="BH63" s="52">
        <v>3119.2666605300005</v>
      </c>
      <c r="BI63" s="52">
        <v>3550.9728669800002</v>
      </c>
      <c r="BJ63" s="52">
        <v>3283.2859635100003</v>
      </c>
      <c r="BK63" s="52">
        <v>3341.7107473299998</v>
      </c>
      <c r="BL63" s="52">
        <v>3364.6101745499996</v>
      </c>
      <c r="BM63" s="52">
        <v>2876.7761025099999</v>
      </c>
      <c r="BN63" s="52">
        <v>3430.4818425399999</v>
      </c>
      <c r="BO63" s="52">
        <v>2569.9239660500002</v>
      </c>
      <c r="BP63" s="52">
        <v>4011.6646973900001</v>
      </c>
      <c r="BQ63" s="52">
        <v>3725.8343225400004</v>
      </c>
      <c r="BR63" s="52">
        <v>3220.6704728999998</v>
      </c>
      <c r="BS63" s="52">
        <v>3329.2801648199993</v>
      </c>
      <c r="BT63" s="52">
        <v>3192.8654070500002</v>
      </c>
      <c r="BU63" s="52">
        <v>3346.3453674700004</v>
      </c>
      <c r="BV63" s="52">
        <v>3174.6341293799996</v>
      </c>
      <c r="BW63" s="52">
        <v>3180.5216393899996</v>
      </c>
      <c r="BX63" s="52">
        <v>2843.86607783</v>
      </c>
      <c r="BY63" s="52">
        <v>3291.2380253900001</v>
      </c>
      <c r="BZ63" s="52">
        <v>3664.4052634200002</v>
      </c>
      <c r="CA63" s="52">
        <v>2682.26722354</v>
      </c>
      <c r="CB63" s="52">
        <v>4138.1297079100004</v>
      </c>
      <c r="CC63" s="52">
        <v>3454.6820672200001</v>
      </c>
      <c r="CD63" s="52">
        <v>2830.9643406800001</v>
      </c>
      <c r="CE63" s="52">
        <v>3309.6370457900002</v>
      </c>
      <c r="CF63" s="52">
        <v>3421.2891710100002</v>
      </c>
      <c r="CG63" s="52">
        <v>2995.6450661300005</v>
      </c>
      <c r="CH63" s="52">
        <v>3267.0328556599998</v>
      </c>
      <c r="CI63" s="52">
        <v>3075.5822374699997</v>
      </c>
      <c r="CJ63" s="52">
        <v>2964.4723316100003</v>
      </c>
      <c r="CK63" s="52">
        <v>3410.05696089</v>
      </c>
      <c r="CL63" s="52">
        <v>3002.3792900399999</v>
      </c>
      <c r="CM63" s="52">
        <v>2363.2493464899994</v>
      </c>
      <c r="CN63" s="52">
        <v>3514.2497984000001</v>
      </c>
      <c r="CO63" s="52">
        <v>3352.2634096699994</v>
      </c>
      <c r="CP63" s="52">
        <v>3258.4746494300002</v>
      </c>
      <c r="CQ63" s="52">
        <v>3163.3050090500001</v>
      </c>
      <c r="CR63" s="52">
        <v>3197.25700375</v>
      </c>
      <c r="CS63" s="52">
        <v>2827.7401520400003</v>
      </c>
      <c r="CT63" s="52">
        <v>3020.8707300700003</v>
      </c>
      <c r="CU63" s="52">
        <v>3218.1745640499998</v>
      </c>
      <c r="CV63" s="52">
        <v>2996.0089361700002</v>
      </c>
      <c r="CW63" s="52">
        <v>3054.2643475899999</v>
      </c>
      <c r="CX63" s="52">
        <v>2970.2523254600001</v>
      </c>
      <c r="CY63" s="52">
        <v>2640.0554309300001</v>
      </c>
      <c r="CZ63" s="52">
        <v>3697.3178951699997</v>
      </c>
      <c r="DA63" s="52">
        <v>2958.2557598699996</v>
      </c>
      <c r="DB63" s="52">
        <v>2639.5806410299997</v>
      </c>
      <c r="DC63" s="52">
        <v>3320.2232963699998</v>
      </c>
      <c r="DD63" s="52">
        <v>3042.5653726799992</v>
      </c>
      <c r="DE63" s="52">
        <v>2918.7738697299997</v>
      </c>
      <c r="DF63" s="52">
        <v>2787.0372277400002</v>
      </c>
      <c r="DG63" s="52">
        <v>3208.0616187399992</v>
      </c>
      <c r="DH63" s="52">
        <v>2383.0232390000006</v>
      </c>
      <c r="DI63" s="52">
        <v>3013.0775831099995</v>
      </c>
      <c r="DJ63" s="52">
        <v>3149.0537174100004</v>
      </c>
      <c r="DK63" s="52">
        <v>2624.9241800000004</v>
      </c>
      <c r="DL63" s="52">
        <v>3405.0397206400003</v>
      </c>
      <c r="DM63" s="52">
        <v>3322.1507781299997</v>
      </c>
      <c r="DN63" s="52">
        <v>2943.93713824</v>
      </c>
      <c r="DO63" s="52">
        <v>2528.7621563399998</v>
      </c>
      <c r="DP63" s="52">
        <v>2811.9367469899998</v>
      </c>
      <c r="DQ63" s="52">
        <v>2355.8353665</v>
      </c>
      <c r="DR63" s="52">
        <v>2457.4153138799998</v>
      </c>
      <c r="DS63" s="52">
        <v>2715.9123426199999</v>
      </c>
      <c r="DT63" s="52">
        <v>3045.5897032900002</v>
      </c>
      <c r="DU63" s="52">
        <v>2529.77499945</v>
      </c>
      <c r="DV63" s="52">
        <v>2374.6447170900001</v>
      </c>
      <c r="DW63" s="52">
        <v>2235.3935940400006</v>
      </c>
      <c r="DX63" s="52">
        <v>3316.7933043200005</v>
      </c>
      <c r="DY63" s="52">
        <v>2447.7549352400001</v>
      </c>
      <c r="DZ63" s="52">
        <v>2056.54578889</v>
      </c>
      <c r="EA63" s="52">
        <v>2449.9237682900002</v>
      </c>
      <c r="EB63" s="52">
        <v>2299.9770340800001</v>
      </c>
      <c r="EC63" s="52">
        <v>2692.2792810300002</v>
      </c>
      <c r="ED63" s="52">
        <v>2306.1627988</v>
      </c>
      <c r="EE63" s="52">
        <v>2229.4211506199999</v>
      </c>
      <c r="EF63" s="52">
        <v>2009.82147321</v>
      </c>
      <c r="EG63" s="52">
        <v>2491.3155352600002</v>
      </c>
      <c r="EH63" s="52">
        <v>2479.1352345400001</v>
      </c>
      <c r="EI63" s="52">
        <v>1743.18243856</v>
      </c>
      <c r="EJ63" s="52">
        <v>2887.2718636599998</v>
      </c>
      <c r="EK63" s="52">
        <v>2603.03811688</v>
      </c>
      <c r="EL63" s="52">
        <v>2341.5737188800003</v>
      </c>
      <c r="EM63" s="52">
        <v>2209.3796916800002</v>
      </c>
      <c r="EN63" s="52">
        <v>2713.1183956899995</v>
      </c>
      <c r="EO63" s="52">
        <v>2748.41384737</v>
      </c>
      <c r="EP63" s="52">
        <v>2392.1311173999998</v>
      </c>
      <c r="EQ63" s="52">
        <v>2528.6686177499996</v>
      </c>
      <c r="ER63" s="52">
        <v>2006.7161521099999</v>
      </c>
      <c r="ES63" s="52">
        <v>2677.0750321600003</v>
      </c>
      <c r="ET63" s="52">
        <v>2909.6660446099995</v>
      </c>
      <c r="EU63" s="52">
        <v>1912.4379028299995</v>
      </c>
      <c r="EV63" s="52">
        <v>3286.7633193800002</v>
      </c>
      <c r="EW63" s="52">
        <v>2646.4538080000002</v>
      </c>
      <c r="EX63" s="52">
        <v>2666.8696660200003</v>
      </c>
      <c r="EY63" s="52">
        <v>2567.5025444500006</v>
      </c>
      <c r="EZ63" s="52">
        <v>2820.4536756399998</v>
      </c>
      <c r="FA63" s="52">
        <v>2476.2264982299998</v>
      </c>
      <c r="FB63" s="52">
        <v>2702.2055701199997</v>
      </c>
      <c r="FC63" s="52">
        <v>2115.3114710600003</v>
      </c>
      <c r="FD63" s="52">
        <v>2658.97531437</v>
      </c>
      <c r="FE63" s="52">
        <v>2256.2850834699998</v>
      </c>
      <c r="FF63" s="52">
        <v>2215.2168023499994</v>
      </c>
      <c r="FG63" s="52">
        <v>1773.4144313100001</v>
      </c>
      <c r="FH63" s="52">
        <v>2992.0396631500003</v>
      </c>
      <c r="FI63" s="52">
        <v>2623.5413371299992</v>
      </c>
      <c r="FJ63" s="52">
        <v>2402.4498718999994</v>
      </c>
      <c r="FK63" s="52">
        <v>2615.1066562999995</v>
      </c>
      <c r="FL63" s="52">
        <v>2240.5954171200005</v>
      </c>
      <c r="FM63" s="52">
        <v>2171.9501464499999</v>
      </c>
      <c r="FN63" s="52">
        <v>2615.0878936700005</v>
      </c>
      <c r="FO63" s="52">
        <v>2464.0990379800005</v>
      </c>
      <c r="FP63" s="52">
        <v>1977.0205184999995</v>
      </c>
      <c r="FQ63" s="52">
        <v>2524.8436954100002</v>
      </c>
      <c r="FR63" s="52">
        <v>2489.8761176399998</v>
      </c>
      <c r="FS63" s="52">
        <v>2126.4784851899994</v>
      </c>
      <c r="FT63" s="52">
        <v>3256.8776941699998</v>
      </c>
      <c r="FU63" s="52">
        <v>2812.1725631999998</v>
      </c>
      <c r="FV63" s="52">
        <v>2188.1458307100002</v>
      </c>
      <c r="FW63" s="52">
        <v>2006.2629924400001</v>
      </c>
      <c r="FX63" s="52">
        <v>2706.8694591699996</v>
      </c>
      <c r="FY63" s="52">
        <v>2563.35548664</v>
      </c>
      <c r="FZ63" s="52">
        <v>2115.2994576599999</v>
      </c>
      <c r="GA63" s="52">
        <v>2537.4894308999997</v>
      </c>
      <c r="GB63" s="52">
        <v>2086.9479116799998</v>
      </c>
      <c r="GC63" s="52">
        <v>2265.0198490999996</v>
      </c>
      <c r="GD63" s="52">
        <v>2072.9769178900001</v>
      </c>
      <c r="GE63" s="52">
        <v>1604.3761022699998</v>
      </c>
      <c r="GF63" s="52">
        <v>2169.12365813</v>
      </c>
      <c r="GG63" s="52">
        <v>2297.2540918999998</v>
      </c>
      <c r="GH63" s="52">
        <v>2008.1748885799998</v>
      </c>
      <c r="GI63" s="52">
        <v>2240.5184768399995</v>
      </c>
      <c r="GJ63" s="52">
        <v>2414.7610262100002</v>
      </c>
      <c r="GK63" s="52">
        <v>2251.2050074399999</v>
      </c>
      <c r="GL63" s="52">
        <v>2034.0579552199999</v>
      </c>
      <c r="GM63" s="52">
        <v>2187.8252159699996</v>
      </c>
      <c r="GN63" s="52">
        <v>2501.70310488</v>
      </c>
      <c r="GO63" s="52">
        <v>2256.4736804699996</v>
      </c>
      <c r="GP63" s="52">
        <v>2424.2522015899999</v>
      </c>
      <c r="GQ63" s="52">
        <v>1929.1815070299999</v>
      </c>
      <c r="GR63" s="52">
        <v>2700.4538281499999</v>
      </c>
      <c r="GS63" s="52">
        <v>2282.7409621400006</v>
      </c>
      <c r="GT63" s="52">
        <v>2382.9572111400003</v>
      </c>
      <c r="GU63" s="52">
        <v>2040.8994739900002</v>
      </c>
      <c r="GV63" s="52">
        <v>2296.49924599</v>
      </c>
      <c r="GW63" s="52">
        <v>2235.42074662</v>
      </c>
      <c r="GX63" s="52">
        <v>2012.0940451500005</v>
      </c>
      <c r="GY63" s="52">
        <v>2153.5290092899995</v>
      </c>
      <c r="GZ63" s="52">
        <v>1479.4408599200001</v>
      </c>
      <c r="HA63" s="52">
        <v>2161.3998097500003</v>
      </c>
      <c r="HB63" s="52">
        <v>2294.1327655700002</v>
      </c>
      <c r="HC63" s="52">
        <v>1587.8024440700001</v>
      </c>
      <c r="HD63" s="52">
        <v>2809.9179280299995</v>
      </c>
      <c r="HE63" s="52">
        <v>2021.7184456100001</v>
      </c>
      <c r="HF63" s="52">
        <v>2050.5473170900004</v>
      </c>
      <c r="HG63" s="52">
        <v>1890.9263310199999</v>
      </c>
      <c r="HH63" s="52">
        <v>2292.92030376</v>
      </c>
      <c r="HI63" s="52">
        <v>2087.1301791999999</v>
      </c>
      <c r="HJ63" s="52">
        <v>1949.6230898999997</v>
      </c>
      <c r="HK63" s="52">
        <v>2380.9730718199999</v>
      </c>
      <c r="HL63" s="52">
        <v>1836.6192153899999</v>
      </c>
      <c r="HM63" s="52">
        <v>2175.1763760599997</v>
      </c>
      <c r="HN63" s="52">
        <v>2161.8786574999999</v>
      </c>
      <c r="HO63" s="52">
        <v>1589.0572113399996</v>
      </c>
      <c r="HP63" s="52">
        <v>2613.2171800000001</v>
      </c>
      <c r="HQ63" s="52">
        <v>2195.3139395799994</v>
      </c>
      <c r="HR63" s="52">
        <v>2164.9478683499997</v>
      </c>
      <c r="HS63" s="52">
        <v>2074.6504882999998</v>
      </c>
      <c r="HT63" s="52">
        <v>2077.3891202899995</v>
      </c>
      <c r="HU63" s="52">
        <v>2214.6891885500004</v>
      </c>
      <c r="HV63" s="52">
        <v>2239.1844913199998</v>
      </c>
      <c r="HW63" s="52">
        <v>2217.9702079099998</v>
      </c>
      <c r="HX63" s="52">
        <v>2285.0120850600006</v>
      </c>
      <c r="HY63" s="52">
        <v>2276.5832960000002</v>
      </c>
      <c r="HZ63" s="52">
        <v>2164.9973660400001</v>
      </c>
      <c r="IA63" s="52">
        <v>1663.7855088100002</v>
      </c>
      <c r="IB63" s="52">
        <v>2614.5490579500001</v>
      </c>
      <c r="IC63" s="52">
        <v>1954.6551081800001</v>
      </c>
      <c r="ID63" s="52">
        <v>2274.7633980599994</v>
      </c>
      <c r="IE63" s="52">
        <v>2043.1218040599999</v>
      </c>
      <c r="IF63" s="52">
        <v>2205.2914220599996</v>
      </c>
      <c r="IG63" s="52">
        <v>2203.06982659</v>
      </c>
      <c r="IH63" s="52">
        <v>1964.9035643900002</v>
      </c>
      <c r="II63" s="52">
        <v>2169.8695037799998</v>
      </c>
      <c r="IJ63" s="52">
        <v>1355.9263311699997</v>
      </c>
      <c r="IK63" s="52">
        <v>1935.6493723400001</v>
      </c>
      <c r="IL63" s="52">
        <v>1926.5243157</v>
      </c>
      <c r="IM63" s="52">
        <v>1800.1248732800004</v>
      </c>
      <c r="IN63" s="52">
        <v>2459.7415005200005</v>
      </c>
      <c r="IO63" s="52">
        <v>2153.9065787300001</v>
      </c>
      <c r="IP63" s="52">
        <v>1869.44927315</v>
      </c>
      <c r="IQ63" s="52">
        <v>1848.1618425400002</v>
      </c>
      <c r="IR63" s="52">
        <v>1909.81955855</v>
      </c>
      <c r="IS63" s="52">
        <v>1955.5557016600001</v>
      </c>
      <c r="IT63" s="52">
        <v>1733.63661796</v>
      </c>
      <c r="IU63" s="52">
        <v>1902.43864841</v>
      </c>
      <c r="IV63" s="52">
        <v>2048.6430109900002</v>
      </c>
      <c r="IW63" s="52">
        <v>1791.6994070800001</v>
      </c>
      <c r="IX63" s="52">
        <v>1756.5891615900002</v>
      </c>
      <c r="IY63" s="52">
        <v>1937.8315355200002</v>
      </c>
      <c r="IZ63" s="52">
        <v>2383.8490576900003</v>
      </c>
      <c r="JA63" s="52">
        <v>1864.0147201000002</v>
      </c>
      <c r="JB63" s="52">
        <v>1891.8215692199999</v>
      </c>
      <c r="JC63" s="52">
        <v>1964.5185016200003</v>
      </c>
      <c r="JD63" s="52">
        <v>1806.17450424</v>
      </c>
      <c r="JE63" s="52">
        <v>2120.1760954399997</v>
      </c>
      <c r="JF63" s="52">
        <v>1564.1099532699998</v>
      </c>
      <c r="JG63" s="52">
        <v>1808.3256453999998</v>
      </c>
      <c r="JH63" s="52">
        <v>1613.3863402500001</v>
      </c>
      <c r="JI63" s="52">
        <v>1669.1517355500002</v>
      </c>
      <c r="JJ63" s="52">
        <v>1851.64407104</v>
      </c>
      <c r="JK63" s="52">
        <v>1793.2328132100001</v>
      </c>
      <c r="JL63" s="52">
        <v>2367.7970441900002</v>
      </c>
      <c r="JM63" s="52">
        <v>1891.8197494199999</v>
      </c>
      <c r="JN63" s="52">
        <v>1742.1672811399999</v>
      </c>
      <c r="JO63" s="52">
        <v>1874.1536276499996</v>
      </c>
      <c r="JP63" s="52">
        <v>1652.4467269200002</v>
      </c>
      <c r="JQ63" s="52">
        <v>2116.6434052200002</v>
      </c>
      <c r="JR63" s="52">
        <v>1765.8327184200002</v>
      </c>
      <c r="JS63" s="52">
        <v>1804.7271396199999</v>
      </c>
      <c r="JT63" s="52">
        <v>1861.4279853800001</v>
      </c>
    </row>
    <row r="64" spans="1:280" x14ac:dyDescent="0.2">
      <c r="A64" s="53" t="s">
        <v>6</v>
      </c>
      <c r="B64" s="52">
        <v>150070.57789202</v>
      </c>
      <c r="C64" s="52">
        <v>149927.27394667998</v>
      </c>
      <c r="D64" s="52">
        <v>145220.14435741003</v>
      </c>
      <c r="E64" s="52">
        <v>147734.53391747002</v>
      </c>
      <c r="F64" s="52">
        <v>149358.12860299999</v>
      </c>
      <c r="G64" s="52">
        <v>142166.13183718998</v>
      </c>
      <c r="H64" s="52">
        <v>149026.13112348996</v>
      </c>
      <c r="I64" s="52">
        <v>147010.09820909001</v>
      </c>
      <c r="J64" s="52">
        <v>143618.73503429003</v>
      </c>
      <c r="K64" s="52">
        <v>146658.04084583002</v>
      </c>
      <c r="L64" s="52">
        <v>146931.28078968998</v>
      </c>
      <c r="M64" s="52">
        <v>146195.65809880002</v>
      </c>
      <c r="N64" s="52">
        <v>142864.43608627</v>
      </c>
      <c r="O64" s="52">
        <v>144960.01955271</v>
      </c>
      <c r="P64" s="52">
        <v>136477.35666247</v>
      </c>
      <c r="Q64" s="52">
        <v>142314.74094875</v>
      </c>
      <c r="R64" s="52">
        <v>141562.14321937997</v>
      </c>
      <c r="S64" s="52">
        <v>139044.39815924998</v>
      </c>
      <c r="T64" s="52">
        <v>141997.89141042001</v>
      </c>
      <c r="U64" s="52">
        <v>137148.04200520003</v>
      </c>
      <c r="V64" s="52">
        <v>135929.77494864</v>
      </c>
      <c r="W64" s="52">
        <v>137715.92390309001</v>
      </c>
      <c r="X64" s="52">
        <v>135565.16773747001</v>
      </c>
      <c r="Y64" s="52">
        <v>135023.22758325</v>
      </c>
      <c r="Z64" s="52">
        <v>134733.87371112002</v>
      </c>
      <c r="AA64" s="52">
        <v>133470.12181488998</v>
      </c>
      <c r="AB64" s="52">
        <v>130082.74037914</v>
      </c>
      <c r="AC64" s="52">
        <v>132564.00431036999</v>
      </c>
      <c r="AD64" s="52">
        <v>133177.08641506001</v>
      </c>
      <c r="AE64" s="52">
        <v>125876.82907943999</v>
      </c>
      <c r="AF64" s="52">
        <v>129676.14531772</v>
      </c>
      <c r="AG64" s="52">
        <v>129545.70116123</v>
      </c>
      <c r="AH64" s="52">
        <v>124950.11316283999</v>
      </c>
      <c r="AI64" s="52">
        <v>127654.79884633001</v>
      </c>
      <c r="AJ64" s="52">
        <v>126462.6023577</v>
      </c>
      <c r="AK64" s="52">
        <v>126717.66656745999</v>
      </c>
      <c r="AL64" s="52">
        <v>127971.0224968</v>
      </c>
      <c r="AM64" s="52">
        <v>122785.73869304001</v>
      </c>
      <c r="AN64" s="52">
        <v>123022.11955703997</v>
      </c>
      <c r="AO64" s="52">
        <v>125178.25549826001</v>
      </c>
      <c r="AP64" s="52">
        <v>127742.16597916003</v>
      </c>
      <c r="AQ64" s="52">
        <v>122582.25550849002</v>
      </c>
      <c r="AR64" s="52">
        <v>123308.44182379998</v>
      </c>
      <c r="AS64" s="52">
        <v>121723.17185216999</v>
      </c>
      <c r="AT64" s="52">
        <v>118990.35272506998</v>
      </c>
      <c r="AU64" s="52">
        <v>120802.97338901999</v>
      </c>
      <c r="AV64" s="52">
        <v>119555.87023382998</v>
      </c>
      <c r="AW64" s="52">
        <v>121385.66185106001</v>
      </c>
      <c r="AX64" s="52">
        <v>120286.26654532</v>
      </c>
      <c r="AY64" s="52">
        <v>119062.42284999999</v>
      </c>
      <c r="AZ64" s="52">
        <v>118021.64636730999</v>
      </c>
      <c r="BA64" s="52">
        <v>123170.46806424001</v>
      </c>
      <c r="BB64" s="52">
        <v>123909.45462991</v>
      </c>
      <c r="BC64" s="52">
        <v>121452.63920999999</v>
      </c>
      <c r="BD64" s="52">
        <v>122209.13211067997</v>
      </c>
      <c r="BE64" s="52">
        <v>118498.55154675999</v>
      </c>
      <c r="BF64" s="52">
        <v>117110.65333228001</v>
      </c>
      <c r="BG64" s="52">
        <v>119245.89396361998</v>
      </c>
      <c r="BH64" s="52">
        <v>114592.05396819</v>
      </c>
      <c r="BI64" s="52">
        <v>116210.19965130002</v>
      </c>
      <c r="BJ64" s="52">
        <v>113581.71614717999</v>
      </c>
      <c r="BK64" s="52">
        <v>113566.53052314001</v>
      </c>
      <c r="BL64" s="52">
        <v>116701.30796377</v>
      </c>
      <c r="BM64" s="52">
        <v>114153.68347343001</v>
      </c>
      <c r="BN64" s="52">
        <v>116163.75534203999</v>
      </c>
      <c r="BO64" s="52">
        <v>114035.11951133001</v>
      </c>
      <c r="BP64" s="52">
        <v>113682.86632348999</v>
      </c>
      <c r="BQ64" s="52">
        <v>111725.39376168001</v>
      </c>
      <c r="BR64" s="52">
        <v>110415.63615697001</v>
      </c>
      <c r="BS64" s="52">
        <v>111516.00898498</v>
      </c>
      <c r="BT64" s="52">
        <v>112091.99262761</v>
      </c>
      <c r="BU64" s="52">
        <v>110660.00049674</v>
      </c>
      <c r="BV64" s="52">
        <v>107236.56691087999</v>
      </c>
      <c r="BW64" s="52">
        <v>108522.63803734</v>
      </c>
      <c r="BX64" s="52">
        <v>104925.21835686998</v>
      </c>
      <c r="BY64" s="52">
        <v>107450.87547817</v>
      </c>
      <c r="BZ64" s="52">
        <v>110820.08450173</v>
      </c>
      <c r="CA64" s="52">
        <v>104867.0059189</v>
      </c>
      <c r="CB64" s="52">
        <v>108445.01901868</v>
      </c>
      <c r="CC64" s="52">
        <v>105878.16484772999</v>
      </c>
      <c r="CD64" s="52">
        <v>105214.49257627</v>
      </c>
      <c r="CE64" s="52">
        <v>106780.55559454999</v>
      </c>
      <c r="CF64" s="52">
        <v>105339.5778494</v>
      </c>
      <c r="CG64" s="52">
        <v>106819.17681882999</v>
      </c>
      <c r="CH64" s="52">
        <v>103196.55484154001</v>
      </c>
      <c r="CI64" s="52">
        <v>104218.68449621003</v>
      </c>
      <c r="CJ64" s="52">
        <v>98973.038047979993</v>
      </c>
      <c r="CK64" s="52">
        <v>104645.01177466</v>
      </c>
      <c r="CL64" s="52">
        <v>105175.70286213</v>
      </c>
      <c r="CM64" s="52">
        <v>100264.99336323999</v>
      </c>
      <c r="CN64" s="52">
        <v>105491.49613326002</v>
      </c>
      <c r="CO64" s="52">
        <v>102871.73356740001</v>
      </c>
      <c r="CP64" s="52">
        <v>99143.987589519995</v>
      </c>
      <c r="CQ64" s="52">
        <v>100596.87974542</v>
      </c>
      <c r="CR64" s="52">
        <v>100792.14573072</v>
      </c>
      <c r="CS64" s="52">
        <v>104191.06271555999</v>
      </c>
      <c r="CT64" s="52">
        <v>104094.59574804</v>
      </c>
      <c r="CU64" s="52">
        <v>101267.87703764001</v>
      </c>
      <c r="CV64" s="52">
        <v>101104.0916137</v>
      </c>
      <c r="CW64" s="52">
        <v>102287.31013921999</v>
      </c>
      <c r="CX64" s="52">
        <v>104709.51497287002</v>
      </c>
      <c r="CY64" s="52">
        <v>101998.12367616</v>
      </c>
      <c r="CZ64" s="52">
        <v>102547.91089281</v>
      </c>
      <c r="DA64" s="52">
        <v>99137.649711759979</v>
      </c>
      <c r="DB64" s="52">
        <v>98609.470388089991</v>
      </c>
      <c r="DC64" s="52">
        <v>98521.350425880009</v>
      </c>
      <c r="DD64" s="52">
        <v>97185.125619809987</v>
      </c>
      <c r="DE64" s="52">
        <v>99295.416670420003</v>
      </c>
      <c r="DF64" s="52">
        <v>95780.064062109988</v>
      </c>
      <c r="DG64" s="52">
        <v>98960.808419670022</v>
      </c>
      <c r="DH64" s="52">
        <v>90269.334562489996</v>
      </c>
      <c r="DI64" s="52">
        <v>97462.750825440002</v>
      </c>
      <c r="DJ64" s="52">
        <v>100404.53918178001</v>
      </c>
      <c r="DK64" s="52">
        <v>97667.798540550008</v>
      </c>
      <c r="DL64" s="52">
        <v>101784.12209302001</v>
      </c>
      <c r="DM64" s="52">
        <v>96512.032352759998</v>
      </c>
      <c r="DN64" s="52">
        <v>96766.783443430002</v>
      </c>
      <c r="DO64" s="52">
        <v>100046.83664859</v>
      </c>
      <c r="DP64" s="52">
        <v>97812.203889350014</v>
      </c>
      <c r="DQ64" s="52">
        <v>100394.38392692</v>
      </c>
      <c r="DR64" s="52">
        <v>97018.991997190009</v>
      </c>
      <c r="DS64" s="52">
        <v>100055.07470142</v>
      </c>
      <c r="DT64" s="52">
        <v>99588.447590820011</v>
      </c>
      <c r="DU64" s="52">
        <v>98355.570007980015</v>
      </c>
      <c r="DV64" s="52">
        <v>101677.15109008999</v>
      </c>
      <c r="DW64" s="52">
        <v>100156.45447100999</v>
      </c>
      <c r="DX64" s="52">
        <v>100639.12280946001</v>
      </c>
      <c r="DY64" s="52">
        <v>96721.51449098</v>
      </c>
      <c r="DZ64" s="52">
        <v>95340.160955200015</v>
      </c>
      <c r="EA64" s="52">
        <v>102312.45539646001</v>
      </c>
      <c r="EB64" s="52">
        <v>93809.600692959997</v>
      </c>
      <c r="EC64" s="52">
        <v>97029.048689479998</v>
      </c>
      <c r="ED64" s="52">
        <v>92647.627189890001</v>
      </c>
      <c r="EE64" s="52">
        <v>97053.71134780001</v>
      </c>
      <c r="EF64" s="52">
        <v>91757.928746540012</v>
      </c>
      <c r="EG64" s="52">
        <v>94402.246399390002</v>
      </c>
      <c r="EH64" s="52">
        <v>97100.107826270003</v>
      </c>
      <c r="EI64" s="52">
        <v>96681.886820749991</v>
      </c>
      <c r="EJ64" s="52">
        <v>99398.714543639988</v>
      </c>
      <c r="EK64" s="52">
        <v>96418.587027000001</v>
      </c>
      <c r="EL64" s="52">
        <v>93100.16926734001</v>
      </c>
      <c r="EM64" s="52">
        <v>100444.80031910002</v>
      </c>
      <c r="EN64" s="52">
        <v>95545.124834819988</v>
      </c>
      <c r="EO64" s="52">
        <v>94697.422720880015</v>
      </c>
      <c r="EP64" s="52">
        <v>91887.454455810017</v>
      </c>
      <c r="EQ64" s="52">
        <v>94324.586535780007</v>
      </c>
      <c r="ER64" s="52">
        <v>84646.906343180002</v>
      </c>
      <c r="ES64" s="52">
        <v>92869.810417250003</v>
      </c>
      <c r="ET64" s="52">
        <v>95304.974341659996</v>
      </c>
      <c r="EU64" s="52">
        <v>93986.368092499994</v>
      </c>
      <c r="EV64" s="52">
        <v>96830.116026820018</v>
      </c>
      <c r="EW64" s="52">
        <v>92722.654921070003</v>
      </c>
      <c r="EX64" s="52">
        <v>92137.083784839997</v>
      </c>
      <c r="EY64" s="52">
        <v>98654.189665069978</v>
      </c>
      <c r="EZ64" s="52">
        <v>92115.039895520007</v>
      </c>
      <c r="FA64" s="52">
        <v>91976.576000750007</v>
      </c>
      <c r="FB64" s="52">
        <v>94194.313194119997</v>
      </c>
      <c r="FC64" s="52">
        <v>90624.323653079991</v>
      </c>
      <c r="FD64" s="52">
        <v>92501.273453350004</v>
      </c>
      <c r="FE64" s="52">
        <v>94560.762434550008</v>
      </c>
      <c r="FF64" s="52">
        <v>94736.533119270011</v>
      </c>
      <c r="FG64" s="52">
        <v>91057.183444759998</v>
      </c>
      <c r="FH64" s="52">
        <v>93127.586682919995</v>
      </c>
      <c r="FI64" s="52">
        <v>90407.807084130007</v>
      </c>
      <c r="FJ64" s="52">
        <v>88637.217530590002</v>
      </c>
      <c r="FK64" s="52">
        <v>95156.437133019979</v>
      </c>
      <c r="FL64" s="52">
        <v>88948.384151959996</v>
      </c>
      <c r="FM64" s="52">
        <v>89025.754532060004</v>
      </c>
      <c r="FN64" s="52">
        <v>89445.701446319988</v>
      </c>
      <c r="FO64" s="52">
        <v>87424.835156650021</v>
      </c>
      <c r="FP64" s="52">
        <v>84133.338947180004</v>
      </c>
      <c r="FQ64" s="52">
        <v>87336.210191759979</v>
      </c>
      <c r="FR64" s="52">
        <v>90236.60195317</v>
      </c>
      <c r="FS64" s="52">
        <v>88509.223784350004</v>
      </c>
      <c r="FT64" s="52">
        <v>88106.781346110001</v>
      </c>
      <c r="FU64" s="52">
        <v>86631.314168590005</v>
      </c>
      <c r="FV64" s="52">
        <v>85732.849976679994</v>
      </c>
      <c r="FW64" s="52">
        <v>93837.481377779986</v>
      </c>
      <c r="FX64" s="52">
        <v>86511.940128180024</v>
      </c>
      <c r="FY64" s="52">
        <v>89017.185823640015</v>
      </c>
      <c r="FZ64" s="52">
        <v>84842.916318329997</v>
      </c>
      <c r="GA64" s="52">
        <v>87028.283128979994</v>
      </c>
      <c r="GB64" s="52">
        <v>85286.915023119989</v>
      </c>
      <c r="GC64" s="52">
        <v>88019.009527179995</v>
      </c>
      <c r="GD64" s="52">
        <v>90003.21186155999</v>
      </c>
      <c r="GE64" s="52">
        <v>88512.192370599994</v>
      </c>
      <c r="GF64" s="52">
        <v>87955.824407429987</v>
      </c>
      <c r="GG64" s="52">
        <v>85679.359064050004</v>
      </c>
      <c r="GH64" s="52">
        <v>83702.205716290002</v>
      </c>
      <c r="GI64" s="52">
        <v>91026.438416759993</v>
      </c>
      <c r="GJ64" s="52">
        <v>84379.941894159987</v>
      </c>
      <c r="GK64" s="52">
        <v>86638.274343030018</v>
      </c>
      <c r="GL64" s="52">
        <v>81434.955415560005</v>
      </c>
      <c r="GM64" s="52">
        <v>81327.879784539997</v>
      </c>
      <c r="GN64" s="52">
        <v>84958.978984450005</v>
      </c>
      <c r="GO64" s="52">
        <v>83176.794849979997</v>
      </c>
      <c r="GP64" s="52">
        <v>86837.753506330002</v>
      </c>
      <c r="GQ64" s="52">
        <v>86811.544160489997</v>
      </c>
      <c r="GR64" s="52">
        <v>85581.441911849994</v>
      </c>
      <c r="GS64" s="52">
        <v>81461.06438785998</v>
      </c>
      <c r="GT64" s="52">
        <v>81901.137899230001</v>
      </c>
      <c r="GU64" s="52">
        <v>84782.51681945</v>
      </c>
      <c r="GV64" s="52">
        <v>81049.715672170001</v>
      </c>
      <c r="GW64" s="52">
        <v>82022.892310690004</v>
      </c>
      <c r="GX64" s="52">
        <v>78490.969118559995</v>
      </c>
      <c r="GY64" s="52">
        <v>81167.222124000007</v>
      </c>
      <c r="GZ64" s="52">
        <v>72995.66782367001</v>
      </c>
      <c r="HA64" s="52">
        <v>81572.921446580003</v>
      </c>
      <c r="HB64" s="52">
        <v>84300.679461769992</v>
      </c>
      <c r="HC64" s="52">
        <v>79584.904174210009</v>
      </c>
      <c r="HD64" s="52">
        <v>83356.120589009995</v>
      </c>
      <c r="HE64" s="52">
        <v>82511.709622749986</v>
      </c>
      <c r="HF64" s="52">
        <v>78875.235634500001</v>
      </c>
      <c r="HG64" s="52">
        <v>84029.83065677002</v>
      </c>
      <c r="HH64" s="52">
        <v>78937.99548711002</v>
      </c>
      <c r="HI64" s="52">
        <v>79822.764015940003</v>
      </c>
      <c r="HJ64" s="52">
        <v>77106.742908749977</v>
      </c>
      <c r="HK64" s="52">
        <v>77697.698273350004</v>
      </c>
      <c r="HL64" s="52">
        <v>76146.41599365999</v>
      </c>
      <c r="HM64" s="52">
        <v>78665.919813109984</v>
      </c>
      <c r="HN64" s="52">
        <v>79123.39949760001</v>
      </c>
      <c r="HO64" s="52">
        <v>77358.68038233</v>
      </c>
      <c r="HP64" s="52">
        <v>81466.630988370001</v>
      </c>
      <c r="HQ64" s="52">
        <v>77902.481615399985</v>
      </c>
      <c r="HR64" s="52">
        <v>76860.977156790002</v>
      </c>
      <c r="HS64" s="52">
        <v>79622.395762680026</v>
      </c>
      <c r="HT64" s="52">
        <v>75969.07187195</v>
      </c>
      <c r="HU64" s="52">
        <v>76811.615617669988</v>
      </c>
      <c r="HV64" s="52">
        <v>74662.41007921999</v>
      </c>
      <c r="HW64" s="52">
        <v>71951.221840500002</v>
      </c>
      <c r="HX64" s="52">
        <v>73783.271126719992</v>
      </c>
      <c r="HY64" s="52">
        <v>74212.098316790012</v>
      </c>
      <c r="HZ64" s="52">
        <v>74005.629036570012</v>
      </c>
      <c r="IA64" s="52">
        <v>72614.353093309997</v>
      </c>
      <c r="IB64" s="52">
        <v>75373.590320320014</v>
      </c>
      <c r="IC64" s="52">
        <v>71060.697448409992</v>
      </c>
      <c r="ID64" s="52">
        <v>71970.882319789991</v>
      </c>
      <c r="IE64" s="52">
        <v>77308.99407239999</v>
      </c>
      <c r="IF64" s="52">
        <v>72797.803524019997</v>
      </c>
      <c r="IG64" s="52">
        <v>73143.169641109998</v>
      </c>
      <c r="IH64" s="52">
        <v>72184.592202090003</v>
      </c>
      <c r="II64" s="52">
        <v>70610.012429349998</v>
      </c>
      <c r="IJ64" s="52">
        <v>63318.958660060001</v>
      </c>
      <c r="IK64" s="52">
        <v>71158.121091890003</v>
      </c>
      <c r="IL64" s="52">
        <v>72332.152249959996</v>
      </c>
      <c r="IM64" s="52">
        <v>72644.832630110002</v>
      </c>
      <c r="IN64" s="52">
        <v>73259.493768059998</v>
      </c>
      <c r="IO64" s="52">
        <v>67623.896976960008</v>
      </c>
      <c r="IP64" s="52">
        <v>69372.83923011001</v>
      </c>
      <c r="IQ64" s="52">
        <v>74632.012402079999</v>
      </c>
      <c r="IR64" s="52">
        <v>68557.15707198999</v>
      </c>
      <c r="IS64" s="52">
        <v>69470.979499380002</v>
      </c>
      <c r="IT64" s="52">
        <v>67767.02886256999</v>
      </c>
      <c r="IU64" s="52">
        <v>68959.514941800007</v>
      </c>
      <c r="IV64" s="52">
        <v>70819.876992139994</v>
      </c>
      <c r="IW64" s="52">
        <v>68993.713205499997</v>
      </c>
      <c r="IX64" s="52">
        <v>71941.627379330021</v>
      </c>
      <c r="IY64" s="52">
        <v>71273.712143730008</v>
      </c>
      <c r="IZ64" s="52">
        <v>72528.355833469992</v>
      </c>
      <c r="JA64" s="52">
        <v>69225.018704689996</v>
      </c>
      <c r="JB64" s="52">
        <v>70276.104536409985</v>
      </c>
      <c r="JC64" s="52">
        <v>74223.653495400009</v>
      </c>
      <c r="JD64" s="52">
        <v>69762.10100693001</v>
      </c>
      <c r="JE64" s="52">
        <v>69561.988046120008</v>
      </c>
      <c r="JF64" s="52">
        <v>65879.264891050014</v>
      </c>
      <c r="JG64" s="52">
        <v>67058.278892989998</v>
      </c>
      <c r="JH64" s="52">
        <v>64784.479335979995</v>
      </c>
      <c r="JI64" s="52">
        <v>67267.722200920005</v>
      </c>
      <c r="JJ64" s="52">
        <v>69680.005231450006</v>
      </c>
      <c r="JK64" s="52">
        <v>69436.372100599998</v>
      </c>
      <c r="JL64" s="52">
        <v>68699.301578309998</v>
      </c>
      <c r="JM64" s="52">
        <v>66095.34583600999</v>
      </c>
      <c r="JN64" s="52">
        <v>65687.086739249993</v>
      </c>
      <c r="JO64" s="52">
        <v>71084.116021859983</v>
      </c>
      <c r="JP64" s="52">
        <v>66964.744195830004</v>
      </c>
      <c r="JQ64" s="52">
        <v>67725.087400249991</v>
      </c>
      <c r="JR64" s="52">
        <v>65213.880191010001</v>
      </c>
      <c r="JS64" s="52">
        <v>67836.215504560008</v>
      </c>
      <c r="JT64" s="52">
        <v>65165.441068679997</v>
      </c>
    </row>
    <row r="65" spans="1:280" x14ac:dyDescent="0.2">
      <c r="A65" s="53" t="s">
        <v>7</v>
      </c>
      <c r="B65" s="52">
        <v>136818.92059875</v>
      </c>
      <c r="C65" s="52">
        <v>135002.42534900998</v>
      </c>
      <c r="D65" s="52">
        <v>139477.83077294999</v>
      </c>
      <c r="E65" s="52">
        <v>135910.99151156002</v>
      </c>
      <c r="F65" s="52">
        <v>135928.13425902001</v>
      </c>
      <c r="G65" s="52">
        <v>135763.30005051001</v>
      </c>
      <c r="H65" s="52">
        <v>135489.65855516001</v>
      </c>
      <c r="I65" s="52">
        <v>136194.32492843003</v>
      </c>
      <c r="J65" s="52">
        <v>136528.90540502997</v>
      </c>
      <c r="K65" s="52">
        <v>133687.86037265998</v>
      </c>
      <c r="L65" s="52">
        <v>131658.79285925001</v>
      </c>
      <c r="M65" s="52">
        <v>134731.27500738</v>
      </c>
      <c r="N65" s="52">
        <v>134957.24645844</v>
      </c>
      <c r="O65" s="52">
        <v>130953.44346864001</v>
      </c>
      <c r="P65" s="52">
        <v>137543.35506744002</v>
      </c>
      <c r="Q65" s="52">
        <v>131945.89152056002</v>
      </c>
      <c r="R65" s="52">
        <v>134212.53891833997</v>
      </c>
      <c r="S65" s="52">
        <v>130370.17928525001</v>
      </c>
      <c r="T65" s="52">
        <v>131550.82820606002</v>
      </c>
      <c r="U65" s="52">
        <v>129722.61383756001</v>
      </c>
      <c r="V65" s="52">
        <v>130076.05966961999</v>
      </c>
      <c r="W65" s="52">
        <v>129113.19381719</v>
      </c>
      <c r="X65" s="52">
        <v>128841.29815232</v>
      </c>
      <c r="Y65" s="52">
        <v>127365.18967419</v>
      </c>
      <c r="Z65" s="52">
        <v>129792.48246618001</v>
      </c>
      <c r="AA65" s="52">
        <v>127518.93657271001</v>
      </c>
      <c r="AB65" s="52">
        <v>128946.32651805</v>
      </c>
      <c r="AC65" s="52">
        <v>125216.35375260998</v>
      </c>
      <c r="AD65" s="52">
        <v>125090.15349037999</v>
      </c>
      <c r="AE65" s="52">
        <v>124796.24032164</v>
      </c>
      <c r="AF65" s="52">
        <v>122135.73780257</v>
      </c>
      <c r="AG65" s="52">
        <v>120347.36566991</v>
      </c>
      <c r="AH65" s="52">
        <v>122462.08423048999</v>
      </c>
      <c r="AI65" s="52">
        <v>120295.85070412001</v>
      </c>
      <c r="AJ65" s="52">
        <v>116955.00879641999</v>
      </c>
      <c r="AK65" s="52">
        <v>122244.2250665</v>
      </c>
      <c r="AL65" s="52">
        <v>121004.07325917001</v>
      </c>
      <c r="AM65" s="52">
        <v>122564.12560429002</v>
      </c>
      <c r="AN65" s="52">
        <v>120329.28643253</v>
      </c>
      <c r="AO65" s="52">
        <v>117550.30111394999</v>
      </c>
      <c r="AP65" s="52">
        <v>119741.68323949001</v>
      </c>
      <c r="AQ65" s="52">
        <v>119772.02493179</v>
      </c>
      <c r="AR65" s="52">
        <v>120467.21942645001</v>
      </c>
      <c r="AS65" s="52">
        <v>117962.58109589</v>
      </c>
      <c r="AT65" s="52">
        <v>117373.04464583</v>
      </c>
      <c r="AU65" s="52">
        <v>115127.07425670001</v>
      </c>
      <c r="AV65" s="52">
        <v>115416.1736105</v>
      </c>
      <c r="AW65" s="52">
        <v>117829.27604123001</v>
      </c>
      <c r="AX65" s="52">
        <v>116043.48354764002</v>
      </c>
      <c r="AY65" s="52">
        <v>115772.26155295999</v>
      </c>
      <c r="AZ65" s="52">
        <v>119731.68947441</v>
      </c>
      <c r="BA65" s="52">
        <v>118106.47844501001</v>
      </c>
      <c r="BB65" s="52">
        <v>116961.53454676</v>
      </c>
      <c r="BC65" s="52">
        <v>119846.71650048</v>
      </c>
      <c r="BD65" s="52">
        <v>119975.37377768999</v>
      </c>
      <c r="BE65" s="52">
        <v>120591.1620468</v>
      </c>
      <c r="BF65" s="52">
        <v>120146.08107656</v>
      </c>
      <c r="BG65" s="52">
        <v>119102.61191316001</v>
      </c>
      <c r="BH65" s="52">
        <v>119343.79289134001</v>
      </c>
      <c r="BI65" s="52">
        <v>120263.64494306999</v>
      </c>
      <c r="BJ65" s="52">
        <v>122948.77772306999</v>
      </c>
      <c r="BK65" s="52">
        <v>120142.95049448998</v>
      </c>
      <c r="BL65" s="52">
        <v>117517.42392268001</v>
      </c>
      <c r="BM65" s="52">
        <v>120896.26905119001</v>
      </c>
      <c r="BN65" s="52">
        <v>121977.28564853001</v>
      </c>
      <c r="BO65" s="52">
        <v>121914.51000912001</v>
      </c>
      <c r="BP65" s="52">
        <v>119110.24407586</v>
      </c>
      <c r="BQ65" s="52">
        <v>118807.22655647999</v>
      </c>
      <c r="BR65" s="52">
        <v>120049.24177544999</v>
      </c>
      <c r="BS65" s="52">
        <v>118197.97941309999</v>
      </c>
      <c r="BT65" s="52">
        <v>115243.12260500001</v>
      </c>
      <c r="BU65" s="52">
        <v>117023.79452231999</v>
      </c>
      <c r="BV65" s="52">
        <v>119687.19246495</v>
      </c>
      <c r="BW65" s="52">
        <v>117335.41482764999</v>
      </c>
      <c r="BX65" s="52">
        <v>119550.08052538001</v>
      </c>
      <c r="BY65" s="52">
        <v>116955.53267108</v>
      </c>
      <c r="BZ65" s="52">
        <v>117173.62546601001</v>
      </c>
      <c r="CA65" s="52">
        <v>119686.20086706002</v>
      </c>
      <c r="CB65" s="52">
        <v>118330.01740645002</v>
      </c>
      <c r="CC65" s="52">
        <v>117427.46314436001</v>
      </c>
      <c r="CD65" s="52">
        <v>115569.35411051002</v>
      </c>
      <c r="CE65" s="52">
        <v>114327.19641791</v>
      </c>
      <c r="CF65" s="52">
        <v>111717.28384820001</v>
      </c>
      <c r="CG65" s="52">
        <v>111724.33724494002</v>
      </c>
      <c r="CH65" s="52">
        <v>117217.61507798999</v>
      </c>
      <c r="CI65" s="52">
        <v>114156.60748003999</v>
      </c>
      <c r="CJ65" s="52">
        <v>119032.22021181001</v>
      </c>
      <c r="CK65" s="52">
        <v>112335.85936433001</v>
      </c>
      <c r="CL65" s="52">
        <v>112830.35170333998</v>
      </c>
      <c r="CM65" s="52">
        <v>111995.45285724</v>
      </c>
      <c r="CN65" s="52">
        <v>111557.25571608999</v>
      </c>
      <c r="CO65" s="52">
        <v>111282.11656966999</v>
      </c>
      <c r="CP65" s="52">
        <v>111706.50757816002</v>
      </c>
      <c r="CQ65" s="52">
        <v>110327.78061931999</v>
      </c>
      <c r="CR65" s="52">
        <v>110618.97425358002</v>
      </c>
      <c r="CS65" s="52">
        <v>109233.4078784</v>
      </c>
      <c r="CT65" s="52">
        <v>111215.2864634</v>
      </c>
      <c r="CU65" s="52">
        <v>109809.95717006999</v>
      </c>
      <c r="CV65" s="52">
        <v>110717.68028680999</v>
      </c>
      <c r="CW65" s="52">
        <v>111354.11326406001</v>
      </c>
      <c r="CX65" s="52">
        <v>112335.8808084</v>
      </c>
      <c r="CY65" s="52">
        <v>110548.73874438999</v>
      </c>
      <c r="CZ65" s="52">
        <v>112936.53090169</v>
      </c>
      <c r="DA65" s="52">
        <v>113131.45373779001</v>
      </c>
      <c r="DB65" s="52">
        <v>112681.73540137001</v>
      </c>
      <c r="DC65" s="52">
        <v>112234.14683232</v>
      </c>
      <c r="DD65" s="52">
        <v>111187.68800081</v>
      </c>
      <c r="DE65" s="52">
        <v>111230.21643946</v>
      </c>
      <c r="DF65" s="52">
        <v>112300.23208058001</v>
      </c>
      <c r="DG65" s="52">
        <v>109486.90690151</v>
      </c>
      <c r="DH65" s="52">
        <v>115860.82521351997</v>
      </c>
      <c r="DI65" s="52">
        <v>110377.06066538001</v>
      </c>
      <c r="DJ65" s="52">
        <v>109529.17153990001</v>
      </c>
      <c r="DK65" s="52">
        <v>109981.98424869998</v>
      </c>
      <c r="DL65" s="52">
        <v>109134.77114343003</v>
      </c>
      <c r="DM65" s="52">
        <v>110034.55193759999</v>
      </c>
      <c r="DN65" s="52">
        <v>111234.32370825998</v>
      </c>
      <c r="DO65" s="52">
        <v>109026.75187906002</v>
      </c>
      <c r="DP65" s="52">
        <v>108331.80611155998</v>
      </c>
      <c r="DQ65" s="52">
        <v>107652.4026418</v>
      </c>
      <c r="DR65" s="52">
        <v>111516.75111581999</v>
      </c>
      <c r="DS65" s="52">
        <v>106900.22388307001</v>
      </c>
      <c r="DT65" s="52">
        <v>110309.82741744001</v>
      </c>
      <c r="DU65" s="52">
        <v>109053.5785356</v>
      </c>
      <c r="DV65" s="52">
        <v>108294.55293759999</v>
      </c>
      <c r="DW65" s="52">
        <v>107488.50973204001</v>
      </c>
      <c r="DX65" s="52">
        <v>106881.22975456</v>
      </c>
      <c r="DY65" s="52">
        <v>107214.50484490002</v>
      </c>
      <c r="DZ65" s="52">
        <v>109138.47685179002</v>
      </c>
      <c r="EA65" s="52">
        <v>106644.61937087998</v>
      </c>
      <c r="EB65" s="52">
        <v>105094.6561126</v>
      </c>
      <c r="EC65" s="52">
        <v>105550.84447218999</v>
      </c>
      <c r="ED65" s="52">
        <v>112038.62987889998</v>
      </c>
      <c r="EE65" s="52">
        <v>107261.25178725</v>
      </c>
      <c r="EF65" s="52">
        <v>112616.24814612999</v>
      </c>
      <c r="EG65" s="52">
        <v>110377.20891838003</v>
      </c>
      <c r="EH65" s="52">
        <v>109918.08860953999</v>
      </c>
      <c r="EI65" s="52">
        <v>110225.30428974</v>
      </c>
      <c r="EJ65" s="52">
        <v>109619.61346182002</v>
      </c>
      <c r="EK65" s="52">
        <v>109154.56023957</v>
      </c>
      <c r="EL65" s="52">
        <v>113089.48818105999</v>
      </c>
      <c r="EM65" s="52">
        <v>111216.3607723</v>
      </c>
      <c r="EN65" s="52">
        <v>105565.9740347</v>
      </c>
      <c r="EO65" s="52">
        <v>108884.93888850001</v>
      </c>
      <c r="EP65" s="52">
        <v>110014.34737510998</v>
      </c>
      <c r="EQ65" s="52">
        <v>108460.80248333</v>
      </c>
      <c r="ER65" s="52">
        <v>116663.41912849</v>
      </c>
      <c r="ES65" s="52">
        <v>109237.8194085</v>
      </c>
      <c r="ET65" s="52">
        <v>108679.48494452999</v>
      </c>
      <c r="EU65" s="52">
        <v>110120.17433136998</v>
      </c>
      <c r="EV65" s="52">
        <v>107483.15643321999</v>
      </c>
      <c r="EW65" s="52">
        <v>104619.83015617002</v>
      </c>
      <c r="EX65" s="52">
        <v>106917.62235963999</v>
      </c>
      <c r="EY65" s="52">
        <v>104893.11893911001</v>
      </c>
      <c r="EZ65" s="52">
        <v>103315.71747357999</v>
      </c>
      <c r="FA65" s="52">
        <v>107301.52550753999</v>
      </c>
      <c r="FB65" s="52">
        <v>105719.95515550999</v>
      </c>
      <c r="FC65" s="52">
        <v>107609.83150087002</v>
      </c>
      <c r="FD65" s="52">
        <v>109315.63807243998</v>
      </c>
      <c r="FE65" s="52">
        <v>107633.31538744</v>
      </c>
      <c r="FF65" s="52">
        <v>109968.08991801001</v>
      </c>
      <c r="FG65" s="52">
        <v>111063.38392846001</v>
      </c>
      <c r="FH65" s="52">
        <v>108673.01060867</v>
      </c>
      <c r="FI65" s="52">
        <v>107843.36726391</v>
      </c>
      <c r="FJ65" s="52">
        <v>107713.26387944</v>
      </c>
      <c r="FK65" s="52">
        <v>107240.56910729001</v>
      </c>
      <c r="FL65" s="52">
        <v>103870.44557986999</v>
      </c>
      <c r="FM65" s="52">
        <v>106042.59425135002</v>
      </c>
      <c r="FN65" s="52">
        <v>105314.73619435</v>
      </c>
      <c r="FO65" s="52">
        <v>105533.47503710003</v>
      </c>
      <c r="FP65" s="52">
        <v>109160.48549671001</v>
      </c>
      <c r="FQ65" s="52">
        <v>107560.83273625</v>
      </c>
      <c r="FR65" s="52">
        <v>104793.57295627</v>
      </c>
      <c r="FS65" s="52">
        <v>107316.31486589</v>
      </c>
      <c r="FT65" s="52">
        <v>105762.748882</v>
      </c>
      <c r="FU65" s="52">
        <v>102810.16632013</v>
      </c>
      <c r="FV65" s="52">
        <v>104909.30703233001</v>
      </c>
      <c r="FW65" s="52">
        <v>102535.72815770001</v>
      </c>
      <c r="FX65" s="52">
        <v>101508.62362053001</v>
      </c>
      <c r="FY65" s="52">
        <v>104707.38193132001</v>
      </c>
      <c r="FZ65" s="52">
        <v>107920.55829296997</v>
      </c>
      <c r="GA65" s="52">
        <v>104857.24359995</v>
      </c>
      <c r="GB65" s="52">
        <v>110674.79047529999</v>
      </c>
      <c r="GC65" s="52">
        <v>105996.59878522001</v>
      </c>
      <c r="GD65" s="52">
        <v>105832.50870184001</v>
      </c>
      <c r="GE65" s="52">
        <v>106999.19869943001</v>
      </c>
      <c r="GF65" s="52">
        <v>107015.43128878</v>
      </c>
      <c r="GG65" s="52">
        <v>104134.00971591999</v>
      </c>
      <c r="GH65" s="52">
        <v>106017.61820267001</v>
      </c>
      <c r="GI65" s="52">
        <v>105353.01063125</v>
      </c>
      <c r="GJ65" s="52">
        <v>105562.32693796999</v>
      </c>
      <c r="GK65" s="52">
        <v>107449.95930830999</v>
      </c>
      <c r="GL65" s="52">
        <v>107980.24789579</v>
      </c>
      <c r="GM65" s="52">
        <v>104108.71392124999</v>
      </c>
      <c r="GN65" s="52">
        <v>102894.26819634</v>
      </c>
      <c r="GO65" s="52">
        <v>104760.39574209001</v>
      </c>
      <c r="GP65" s="52">
        <v>105185.15593312999</v>
      </c>
      <c r="GQ65" s="52">
        <v>104459.74185806001</v>
      </c>
      <c r="GR65" s="52">
        <v>104740.85270723999</v>
      </c>
      <c r="GS65" s="52">
        <v>105022.80736135002</v>
      </c>
      <c r="GT65" s="52">
        <v>105160.79544203001</v>
      </c>
      <c r="GU65" s="52">
        <v>105285.88928516999</v>
      </c>
      <c r="GV65" s="52">
        <v>100210.81258170999</v>
      </c>
      <c r="GW65" s="52">
        <v>102031.62144685001</v>
      </c>
      <c r="GX65" s="52">
        <v>105997.9205088</v>
      </c>
      <c r="GY65" s="52">
        <v>101610.08378971</v>
      </c>
      <c r="GZ65" s="52">
        <v>109287.78523659</v>
      </c>
      <c r="HA65" s="52">
        <v>102357.42274419</v>
      </c>
      <c r="HB65" s="52">
        <v>100613.79430784</v>
      </c>
      <c r="HC65" s="52">
        <v>104163.55389639</v>
      </c>
      <c r="HD65" s="52">
        <v>101450.57796504999</v>
      </c>
      <c r="HE65" s="52">
        <v>97856.88641281001</v>
      </c>
      <c r="HF65" s="52">
        <v>99706.803820520014</v>
      </c>
      <c r="HG65" s="52">
        <v>101537.20410440001</v>
      </c>
      <c r="HH65" s="52">
        <v>97608.583055079987</v>
      </c>
      <c r="HI65" s="52">
        <v>99972.176705029997</v>
      </c>
      <c r="HJ65" s="52">
        <v>102067.94906215002</v>
      </c>
      <c r="HK65" s="52">
        <v>96820.231176530011</v>
      </c>
      <c r="HL65" s="52">
        <v>101045.30891722001</v>
      </c>
      <c r="HM65" s="52">
        <v>97872.266210480011</v>
      </c>
      <c r="HN65" s="52">
        <v>98495.95495385</v>
      </c>
      <c r="HO65" s="52">
        <v>100436.81722737997</v>
      </c>
      <c r="HP65" s="52">
        <v>96523.888677139999</v>
      </c>
      <c r="HQ65" s="52">
        <v>96312.118435359997</v>
      </c>
      <c r="HR65" s="52">
        <v>96016.059622360001</v>
      </c>
      <c r="HS65" s="52">
        <v>96777.802106510004</v>
      </c>
      <c r="HT65" s="52">
        <v>94140.184327650015</v>
      </c>
      <c r="HU65" s="52">
        <v>95954.926515599989</v>
      </c>
      <c r="HV65" s="52">
        <v>96817.330742060003</v>
      </c>
      <c r="HW65" s="52">
        <v>95371.40209761</v>
      </c>
      <c r="HX65" s="52">
        <v>95650.210195630018</v>
      </c>
      <c r="HY65" s="52">
        <v>94698.59171973</v>
      </c>
      <c r="HZ65" s="52">
        <v>96486.47619300001</v>
      </c>
      <c r="IA65" s="52">
        <v>97894.427095660008</v>
      </c>
      <c r="IB65" s="52">
        <v>94515.279662679997</v>
      </c>
      <c r="IC65" s="52">
        <v>94859.740973139982</v>
      </c>
      <c r="ID65" s="52">
        <v>95230.307092970004</v>
      </c>
      <c r="IE65" s="52">
        <v>93938.963128189978</v>
      </c>
      <c r="IF65" s="52">
        <v>89944.999932509993</v>
      </c>
      <c r="IG65" s="52">
        <v>92719.842514310003</v>
      </c>
      <c r="IH65" s="52">
        <v>93022.319708300012</v>
      </c>
      <c r="II65" s="52">
        <v>93311.132474040016</v>
      </c>
      <c r="IJ65" s="52">
        <v>99614.513660840006</v>
      </c>
      <c r="IK65" s="52">
        <v>93361.313691189993</v>
      </c>
      <c r="IL65" s="52">
        <v>92352.791820309998</v>
      </c>
      <c r="IM65" s="52">
        <v>94250.275009470002</v>
      </c>
      <c r="IN65" s="52">
        <v>92868.583535840007</v>
      </c>
      <c r="IO65" s="52">
        <v>92702.293895389987</v>
      </c>
      <c r="IP65" s="52">
        <v>92741.297625099993</v>
      </c>
      <c r="IQ65" s="52">
        <v>92039.339115379989</v>
      </c>
      <c r="IR65" s="52">
        <v>88920.589372790011</v>
      </c>
      <c r="IS65" s="52">
        <v>90524.3598547</v>
      </c>
      <c r="IT65" s="52">
        <v>89838.914591220004</v>
      </c>
      <c r="IU65" s="52">
        <v>90621.79291080001</v>
      </c>
      <c r="IV65" s="52">
        <v>88270.358280090019</v>
      </c>
      <c r="IW65" s="52">
        <v>91089.065497279997</v>
      </c>
      <c r="IX65" s="52">
        <v>89934.602150320017</v>
      </c>
      <c r="IY65" s="52">
        <v>89965.090571449997</v>
      </c>
      <c r="IZ65" s="52">
        <v>88746.153930969987</v>
      </c>
      <c r="JA65" s="52">
        <v>88974.014193740019</v>
      </c>
      <c r="JB65" s="52">
        <v>88978.695634640011</v>
      </c>
      <c r="JC65" s="52">
        <v>89783.060038609998</v>
      </c>
      <c r="JD65" s="52">
        <v>86756.047636679985</v>
      </c>
      <c r="JE65" s="52">
        <v>89255.515414599999</v>
      </c>
      <c r="JF65" s="52">
        <v>90459.334026629993</v>
      </c>
      <c r="JG65" s="52">
        <v>88704.656533599991</v>
      </c>
      <c r="JH65" s="52">
        <v>91071.376582829995</v>
      </c>
      <c r="JI65" s="52">
        <v>90123.211794679999</v>
      </c>
      <c r="JJ65" s="52">
        <v>87511.309376929989</v>
      </c>
      <c r="JK65" s="52">
        <v>88567.883504000012</v>
      </c>
      <c r="JL65" s="52">
        <v>88594.318222960006</v>
      </c>
      <c r="JM65" s="52">
        <v>87940.355548220003</v>
      </c>
      <c r="JN65" s="52">
        <v>90314.829460689987</v>
      </c>
      <c r="JO65" s="52">
        <v>88490.393894759982</v>
      </c>
      <c r="JP65" s="52">
        <v>86052.995287600002</v>
      </c>
      <c r="JQ65" s="52">
        <v>88481.07172604998</v>
      </c>
      <c r="JR65" s="52">
        <v>91973.026618549993</v>
      </c>
      <c r="JS65" s="52">
        <v>87028.148335910009</v>
      </c>
      <c r="JT65" s="52">
        <v>92990.436379729988</v>
      </c>
    </row>
    <row r="66" spans="1:280" x14ac:dyDescent="0.2">
      <c r="A66" s="53" t="s">
        <v>8</v>
      </c>
      <c r="B66" s="52">
        <v>35951.244609450012</v>
      </c>
      <c r="C66" s="52">
        <v>36685.054058479996</v>
      </c>
      <c r="D66" s="52">
        <v>36169.521665829998</v>
      </c>
      <c r="E66" s="52">
        <v>36642.05427393</v>
      </c>
      <c r="F66" s="52">
        <v>37165.153615080002</v>
      </c>
      <c r="G66" s="52">
        <v>35013.658882819997</v>
      </c>
      <c r="H66" s="52">
        <v>35567.578353830009</v>
      </c>
      <c r="I66" s="52">
        <v>37751.531683450004</v>
      </c>
      <c r="J66" s="52">
        <v>36331.198360709997</v>
      </c>
      <c r="K66" s="52">
        <v>35031.026092870001</v>
      </c>
      <c r="L66" s="52">
        <v>35385.488444720002</v>
      </c>
      <c r="M66" s="52">
        <v>35794.380373690001</v>
      </c>
      <c r="N66" s="52">
        <v>38649.595289260003</v>
      </c>
      <c r="O66" s="52">
        <v>37442.436965500005</v>
      </c>
      <c r="P66" s="52">
        <v>37130.004424640007</v>
      </c>
      <c r="Q66" s="52">
        <v>36832.086746540001</v>
      </c>
      <c r="R66" s="52">
        <v>36626.713865840007</v>
      </c>
      <c r="S66" s="52">
        <v>33919.298629050005</v>
      </c>
      <c r="T66" s="52">
        <v>37312.981961190009</v>
      </c>
      <c r="U66" s="52">
        <v>37513.316580350009</v>
      </c>
      <c r="V66" s="52">
        <v>37176.263174870001</v>
      </c>
      <c r="W66" s="52">
        <v>36716.189915179995</v>
      </c>
      <c r="X66" s="52">
        <v>36177.195602199994</v>
      </c>
      <c r="Y66" s="52">
        <v>37716.168639370007</v>
      </c>
      <c r="Z66" s="52">
        <v>36883.94324986</v>
      </c>
      <c r="AA66" s="52">
        <v>36775.236350059997</v>
      </c>
      <c r="AB66" s="52">
        <v>35685.6462522</v>
      </c>
      <c r="AC66" s="52">
        <v>35136.926664130006</v>
      </c>
      <c r="AD66" s="52">
        <v>37868.575194720004</v>
      </c>
      <c r="AE66" s="52">
        <v>35540.417135210009</v>
      </c>
      <c r="AF66" s="52">
        <v>37717.367011989998</v>
      </c>
      <c r="AG66" s="52">
        <v>35635.295957869996</v>
      </c>
      <c r="AH66" s="52">
        <v>33814.253015330003</v>
      </c>
      <c r="AI66" s="52">
        <v>33364.182820670001</v>
      </c>
      <c r="AJ66" s="52">
        <v>35093.03639537</v>
      </c>
      <c r="AK66" s="52">
        <v>35058.491987200003</v>
      </c>
      <c r="AL66" s="52">
        <v>34662.231798179993</v>
      </c>
      <c r="AM66" s="52">
        <v>35641.426285769994</v>
      </c>
      <c r="AN66" s="52">
        <v>33864.661173020002</v>
      </c>
      <c r="AO66" s="52">
        <v>35892.613180200002</v>
      </c>
      <c r="AP66" s="52">
        <v>35570.033304509991</v>
      </c>
      <c r="AQ66" s="52">
        <v>35121.119106679995</v>
      </c>
      <c r="AR66" s="52">
        <v>35237.106174699999</v>
      </c>
      <c r="AS66" s="52">
        <v>34539.662592100001</v>
      </c>
      <c r="AT66" s="52">
        <v>34221.391228929999</v>
      </c>
      <c r="AU66" s="52">
        <v>32739.169687490001</v>
      </c>
      <c r="AV66" s="52">
        <v>33493.445253710001</v>
      </c>
      <c r="AW66" s="52">
        <v>32283.133260570001</v>
      </c>
      <c r="AX66" s="52">
        <v>32527.099877320001</v>
      </c>
      <c r="AY66" s="52">
        <v>33490.299640520003</v>
      </c>
      <c r="AZ66" s="52">
        <v>34258.863635820002</v>
      </c>
      <c r="BA66" s="52">
        <v>35983.540787810001</v>
      </c>
      <c r="BB66" s="52">
        <v>38929.639710190007</v>
      </c>
      <c r="BC66" s="52">
        <v>37298.08704382</v>
      </c>
      <c r="BD66" s="52">
        <v>36737.335353020004</v>
      </c>
      <c r="BE66" s="52">
        <v>36191.76358472</v>
      </c>
      <c r="BF66" s="52">
        <v>38489.523002779992</v>
      </c>
      <c r="BG66" s="52">
        <v>36048.512896289998</v>
      </c>
      <c r="BH66" s="52">
        <v>38257.355868259998</v>
      </c>
      <c r="BI66" s="52">
        <v>38718.111338770002</v>
      </c>
      <c r="BJ66" s="52">
        <v>36496.766244219994</v>
      </c>
      <c r="BK66" s="52">
        <v>38790.730326440003</v>
      </c>
      <c r="BL66" s="52">
        <v>37385.274335560003</v>
      </c>
      <c r="BM66" s="52">
        <v>38713.667949489994</v>
      </c>
      <c r="BN66" s="52">
        <v>37454.3289267</v>
      </c>
      <c r="BO66" s="52">
        <v>36621.359012639994</v>
      </c>
      <c r="BP66" s="52">
        <v>39082.80240742</v>
      </c>
      <c r="BQ66" s="52">
        <v>38702.562129919999</v>
      </c>
      <c r="BR66" s="52">
        <v>37959.148951709998</v>
      </c>
      <c r="BS66" s="52">
        <v>38570.121070720001</v>
      </c>
      <c r="BT66" s="52">
        <v>37464.237756299997</v>
      </c>
      <c r="BU66" s="52">
        <v>35956.731230400001</v>
      </c>
      <c r="BV66" s="52">
        <v>37629.225948139996</v>
      </c>
      <c r="BW66" s="52">
        <v>36489.783697840001</v>
      </c>
      <c r="BX66" s="52">
        <v>38076.590861090001</v>
      </c>
      <c r="BY66" s="52">
        <v>36567.236908010003</v>
      </c>
      <c r="BZ66" s="52">
        <v>36836.614770200002</v>
      </c>
      <c r="CA66" s="52">
        <v>35957.978559399999</v>
      </c>
      <c r="CB66" s="52">
        <v>37468.767447700004</v>
      </c>
      <c r="CC66" s="52">
        <v>37940.870341160007</v>
      </c>
      <c r="CD66" s="52">
        <v>36789.335065109997</v>
      </c>
      <c r="CE66" s="52">
        <v>35979.270863969999</v>
      </c>
      <c r="CF66" s="52">
        <v>36429.225283390006</v>
      </c>
      <c r="CG66" s="52">
        <v>37582.927506940003</v>
      </c>
      <c r="CH66" s="52">
        <v>36270.097759839999</v>
      </c>
      <c r="CI66" s="52">
        <v>35681.056750819997</v>
      </c>
      <c r="CJ66" s="52">
        <v>35802.853290980012</v>
      </c>
      <c r="CK66" s="52">
        <v>36485.87657049</v>
      </c>
      <c r="CL66" s="52">
        <v>36075.236772800003</v>
      </c>
      <c r="CM66" s="52">
        <v>36054.222975099998</v>
      </c>
      <c r="CN66" s="52">
        <v>35957.064246480011</v>
      </c>
      <c r="CO66" s="52">
        <v>36320.966574919999</v>
      </c>
      <c r="CP66" s="52">
        <v>37659.606203850002</v>
      </c>
      <c r="CQ66" s="52">
        <v>37170.744655319999</v>
      </c>
      <c r="CR66" s="52">
        <v>35209.327274300005</v>
      </c>
      <c r="CS66" s="52">
        <v>35996.368584179996</v>
      </c>
      <c r="CT66" s="52">
        <v>36796.902403020002</v>
      </c>
      <c r="CU66" s="52">
        <v>37969.151154310006</v>
      </c>
      <c r="CV66" s="52">
        <v>35669.286001179993</v>
      </c>
      <c r="CW66" s="52">
        <v>36368.49782402</v>
      </c>
      <c r="CX66" s="52">
        <v>36757.73376381</v>
      </c>
      <c r="CY66" s="52">
        <v>34939.708500030007</v>
      </c>
      <c r="CZ66" s="52">
        <v>37175.876989010001</v>
      </c>
      <c r="DA66" s="52">
        <v>37848.40990957999</v>
      </c>
      <c r="DB66" s="52">
        <v>37874.827391049999</v>
      </c>
      <c r="DC66" s="52">
        <v>36557.77766865</v>
      </c>
      <c r="DD66" s="52">
        <v>36979.061568249999</v>
      </c>
      <c r="DE66" s="52">
        <v>37322.043998170004</v>
      </c>
      <c r="DF66" s="52">
        <v>36708.352305710003</v>
      </c>
      <c r="DG66" s="52">
        <v>37784.027808220002</v>
      </c>
      <c r="DH66" s="52">
        <v>37799.260141609993</v>
      </c>
      <c r="DI66" s="52">
        <v>37336.303309409996</v>
      </c>
      <c r="DJ66" s="52">
        <v>36896.749983779999</v>
      </c>
      <c r="DK66" s="52">
        <v>36624.994350099994</v>
      </c>
      <c r="DL66" s="52">
        <v>36844.633680960003</v>
      </c>
      <c r="DM66" s="52">
        <v>35908.379988760003</v>
      </c>
      <c r="DN66" s="52">
        <v>35929.776371270003</v>
      </c>
      <c r="DO66" s="52">
        <v>36559.563786640007</v>
      </c>
      <c r="DP66" s="52">
        <v>36663.744010079994</v>
      </c>
      <c r="DQ66" s="52">
        <v>37137.452377429996</v>
      </c>
      <c r="DR66" s="52">
        <v>36245.676170630002</v>
      </c>
      <c r="DS66" s="52">
        <v>37645.540041430002</v>
      </c>
      <c r="DT66" s="52">
        <v>35742.018918480004</v>
      </c>
      <c r="DU66" s="52">
        <v>36207.461274489993</v>
      </c>
      <c r="DV66" s="52">
        <v>36962.668688840007</v>
      </c>
      <c r="DW66" s="52">
        <v>35454.987566719996</v>
      </c>
      <c r="DX66" s="52">
        <v>36092.310968559999</v>
      </c>
      <c r="DY66" s="52">
        <v>38075.664480729996</v>
      </c>
      <c r="DZ66" s="52">
        <v>37100.576013020007</v>
      </c>
      <c r="EA66" s="52">
        <v>37196.766113919999</v>
      </c>
      <c r="EB66" s="52">
        <v>39435.832049510012</v>
      </c>
      <c r="EC66" s="52">
        <v>39063.001307240003</v>
      </c>
      <c r="ED66" s="52">
        <v>37586.311903170004</v>
      </c>
      <c r="EE66" s="52">
        <v>37640.037035250003</v>
      </c>
      <c r="EF66" s="52">
        <v>38396.619615449999</v>
      </c>
      <c r="EG66" s="52">
        <v>36612.801020519997</v>
      </c>
      <c r="EH66" s="52">
        <v>38762.512067699994</v>
      </c>
      <c r="EI66" s="52">
        <v>36454.947103719991</v>
      </c>
      <c r="EJ66" s="52">
        <v>38031.095774729998</v>
      </c>
      <c r="EK66" s="52">
        <v>36024.483143889993</v>
      </c>
      <c r="EL66" s="52">
        <v>36791.858110699999</v>
      </c>
      <c r="EM66" s="52">
        <v>37761.034562569999</v>
      </c>
      <c r="EN66" s="52">
        <v>37559.003286499996</v>
      </c>
      <c r="EO66" s="52">
        <v>37666.46679672999</v>
      </c>
      <c r="EP66" s="52">
        <v>39126.315732530013</v>
      </c>
      <c r="EQ66" s="52">
        <v>38410.286781439994</v>
      </c>
      <c r="ER66" s="52">
        <v>38494.029487100008</v>
      </c>
      <c r="ES66" s="52">
        <v>36961.488948130005</v>
      </c>
      <c r="ET66" s="52">
        <v>38486.259907120002</v>
      </c>
      <c r="EU66" s="52">
        <v>35837.572234609994</v>
      </c>
      <c r="EV66" s="52">
        <v>36725.4848843</v>
      </c>
      <c r="EW66" s="52">
        <v>38942.763967079998</v>
      </c>
      <c r="EX66" s="52">
        <v>38205.467948320009</v>
      </c>
      <c r="EY66" s="52">
        <v>36663.864541750008</v>
      </c>
      <c r="EZ66" s="52">
        <v>38236.874318500006</v>
      </c>
      <c r="FA66" s="52">
        <v>37474.43748973</v>
      </c>
      <c r="FB66" s="52">
        <v>37335.991428339999</v>
      </c>
      <c r="FC66" s="52">
        <v>37916.929058649992</v>
      </c>
      <c r="FD66" s="52">
        <v>37851.931483859997</v>
      </c>
      <c r="FE66" s="52">
        <v>38265.5714247</v>
      </c>
      <c r="FF66" s="52">
        <v>37939.083502100002</v>
      </c>
      <c r="FG66" s="52">
        <v>36983.298287630008</v>
      </c>
      <c r="FH66" s="52">
        <v>38679.438735829994</v>
      </c>
      <c r="FI66" s="52">
        <v>39605.703462310004</v>
      </c>
      <c r="FJ66" s="52">
        <v>38207.194884710007</v>
      </c>
      <c r="FK66" s="52">
        <v>37238.566883400003</v>
      </c>
      <c r="FL66" s="52">
        <v>37925.788507499994</v>
      </c>
      <c r="FM66" s="52">
        <v>37396.27673849</v>
      </c>
      <c r="FN66" s="52">
        <v>36775.601459009988</v>
      </c>
      <c r="FO66" s="52">
        <v>37729.220542240007</v>
      </c>
      <c r="FP66" s="52">
        <v>36683.022158570006</v>
      </c>
      <c r="FQ66" s="52">
        <v>35778.288144769998</v>
      </c>
      <c r="FR66" s="52">
        <v>36282.756591380006</v>
      </c>
      <c r="FS66" s="52">
        <v>35939.038719730001</v>
      </c>
      <c r="FT66" s="52">
        <v>37400.324007100004</v>
      </c>
      <c r="FU66" s="52">
        <v>37367.054418029991</v>
      </c>
      <c r="FV66" s="52">
        <v>36364.368245689999</v>
      </c>
      <c r="FW66" s="52">
        <v>37563.775285469994</v>
      </c>
      <c r="FX66" s="52">
        <v>36054.000504089992</v>
      </c>
      <c r="FY66" s="52">
        <v>35484.745773709998</v>
      </c>
      <c r="FZ66" s="52">
        <v>35703.235953569994</v>
      </c>
      <c r="GA66" s="52">
        <v>36362.353997029997</v>
      </c>
      <c r="GB66" s="52">
        <v>34507.721043690006</v>
      </c>
      <c r="GC66" s="52">
        <v>35528.800388520001</v>
      </c>
      <c r="GD66" s="52">
        <v>35742.696955979998</v>
      </c>
      <c r="GE66" s="52">
        <v>34986.48849869</v>
      </c>
      <c r="GF66" s="52">
        <v>37773.948390260004</v>
      </c>
      <c r="GG66" s="52">
        <v>39263.22860925</v>
      </c>
      <c r="GH66" s="52">
        <v>38018.355718179999</v>
      </c>
      <c r="GI66" s="52">
        <v>37521.57724518</v>
      </c>
      <c r="GJ66" s="52">
        <v>38244.066956940005</v>
      </c>
      <c r="GK66" s="52">
        <v>37647.352951700006</v>
      </c>
      <c r="GL66" s="52">
        <v>37716.32380151</v>
      </c>
      <c r="GM66" s="52">
        <v>40314.789890629996</v>
      </c>
      <c r="GN66" s="52">
        <v>39838.38720912001</v>
      </c>
      <c r="GO66" s="52">
        <v>39367.048530489992</v>
      </c>
      <c r="GP66" s="52">
        <v>37730.430566850002</v>
      </c>
      <c r="GQ66" s="52">
        <v>36929.552270169996</v>
      </c>
      <c r="GR66" s="52">
        <v>38711.912047180005</v>
      </c>
      <c r="GS66" s="52">
        <v>38288.435833850002</v>
      </c>
      <c r="GT66" s="52">
        <v>37624.76059623</v>
      </c>
      <c r="GU66" s="52">
        <v>38975.165118189994</v>
      </c>
      <c r="GV66" s="52">
        <v>39310.474000389993</v>
      </c>
      <c r="GW66" s="52">
        <v>39239.038009050004</v>
      </c>
      <c r="GX66" s="52">
        <v>37318.814428819998</v>
      </c>
      <c r="GY66" s="52">
        <v>38582.529326259995</v>
      </c>
      <c r="GZ66" s="52">
        <v>37400.77546769</v>
      </c>
      <c r="HA66" s="52">
        <v>36752.56228903</v>
      </c>
      <c r="HB66" s="52">
        <v>36903.899730059995</v>
      </c>
      <c r="HC66" s="52">
        <v>35880.050602509989</v>
      </c>
      <c r="HD66" s="52">
        <v>36460.522576110001</v>
      </c>
      <c r="HE66" s="52">
        <v>36701.628167319999</v>
      </c>
      <c r="HF66" s="52">
        <v>36881.962778230009</v>
      </c>
      <c r="HG66" s="52">
        <v>36386.946931430008</v>
      </c>
      <c r="HH66" s="52">
        <v>36680.552676680003</v>
      </c>
      <c r="HI66" s="52">
        <v>36203.438250240004</v>
      </c>
      <c r="HJ66" s="52">
        <v>35198.375479560003</v>
      </c>
      <c r="HK66" s="52">
        <v>36091.908164860004</v>
      </c>
      <c r="HL66" s="52">
        <v>35433.153091739994</v>
      </c>
      <c r="HM66" s="52">
        <v>36693.019482400006</v>
      </c>
      <c r="HN66" s="52">
        <v>37138.007150639991</v>
      </c>
      <c r="HO66" s="52">
        <v>35628.985629809998</v>
      </c>
      <c r="HP66" s="52">
        <v>36289.492642020006</v>
      </c>
      <c r="HQ66" s="52">
        <v>35616.725589010006</v>
      </c>
      <c r="HR66" s="52">
        <v>34913.492710369988</v>
      </c>
      <c r="HS66" s="52">
        <v>37116.449676949997</v>
      </c>
      <c r="HT66" s="52">
        <v>37342.450623600002</v>
      </c>
      <c r="HU66" s="52">
        <v>36936.019200119998</v>
      </c>
      <c r="HV66" s="52">
        <v>36277.877324480003</v>
      </c>
      <c r="HW66" s="52">
        <v>37834.935032779998</v>
      </c>
      <c r="HX66" s="52">
        <v>35841.293933549998</v>
      </c>
      <c r="HY66" s="52">
        <v>36776.489186650004</v>
      </c>
      <c r="HZ66" s="52">
        <v>35944.347033229998</v>
      </c>
      <c r="IA66" s="52">
        <v>33732.818474860003</v>
      </c>
      <c r="IB66" s="52">
        <v>35970.561836019995</v>
      </c>
      <c r="IC66" s="52">
        <v>36948.926212029997</v>
      </c>
      <c r="ID66" s="52">
        <v>35262.890159930001</v>
      </c>
      <c r="IE66" s="52">
        <v>34123.838238240001</v>
      </c>
      <c r="IF66" s="52">
        <v>35271.960144509998</v>
      </c>
      <c r="IG66" s="52">
        <v>35580.842996350002</v>
      </c>
      <c r="IH66" s="52">
        <v>35484.266465510002</v>
      </c>
      <c r="II66" s="52">
        <v>34651.820108219996</v>
      </c>
      <c r="IJ66" s="52">
        <v>35921.629279569999</v>
      </c>
      <c r="IK66" s="52">
        <v>35628.654480159996</v>
      </c>
      <c r="IL66" s="52">
        <v>35517.068903859996</v>
      </c>
      <c r="IM66" s="52">
        <v>33170.180316369995</v>
      </c>
      <c r="IN66" s="52">
        <v>34847.068557090002</v>
      </c>
      <c r="IO66" s="52">
        <v>35685.645729540011</v>
      </c>
      <c r="IP66" s="52">
        <v>35444.301777479996</v>
      </c>
      <c r="IQ66" s="52">
        <v>35054.92938537999</v>
      </c>
      <c r="IR66" s="52">
        <v>35993.264661679998</v>
      </c>
      <c r="IS66" s="52">
        <v>34939.13297187</v>
      </c>
      <c r="IT66" s="52">
        <v>34535.702730419995</v>
      </c>
      <c r="IU66" s="52">
        <v>34069.78428077</v>
      </c>
      <c r="IV66" s="52">
        <v>34384.9181235</v>
      </c>
      <c r="IW66" s="52">
        <v>33797.354199279995</v>
      </c>
      <c r="IX66" s="52">
        <v>34818.467036980001</v>
      </c>
      <c r="IY66" s="52">
        <v>34183.40779741</v>
      </c>
      <c r="IZ66" s="52">
        <v>35262.955244389996</v>
      </c>
      <c r="JA66" s="52">
        <v>34157.727767299999</v>
      </c>
      <c r="JB66" s="52">
        <v>32943.724769749999</v>
      </c>
      <c r="JC66" s="52">
        <v>33286.052724969995</v>
      </c>
      <c r="JD66" s="52">
        <v>34830.922591160001</v>
      </c>
      <c r="JE66" s="52">
        <v>34316.589160920004</v>
      </c>
      <c r="JF66" s="52">
        <v>34537.148729340006</v>
      </c>
      <c r="JG66" s="52">
        <v>35253.162439</v>
      </c>
      <c r="JH66" s="52">
        <v>34513.149381520001</v>
      </c>
      <c r="JI66" s="52">
        <v>33888.749790970003</v>
      </c>
      <c r="JJ66" s="52">
        <v>33760.69276256</v>
      </c>
      <c r="JK66" s="52">
        <v>33211.839177080001</v>
      </c>
      <c r="JL66" s="52">
        <v>33767.320096169991</v>
      </c>
      <c r="JM66" s="52">
        <v>34031.134586909997</v>
      </c>
      <c r="JN66" s="52">
        <v>33429.355354080006</v>
      </c>
      <c r="JO66" s="52">
        <v>33475.134113910004</v>
      </c>
      <c r="JP66" s="52">
        <v>33270.713791269998</v>
      </c>
      <c r="JQ66" s="52">
        <v>32930.31141283</v>
      </c>
      <c r="JR66" s="52">
        <v>33601.746185240001</v>
      </c>
      <c r="JS66" s="52">
        <v>34685.448386399999</v>
      </c>
      <c r="JT66" s="52">
        <v>33652.430684049999</v>
      </c>
    </row>
    <row r="67" spans="1:280" x14ac:dyDescent="0.2">
      <c r="A67" s="53" t="s">
        <v>9</v>
      </c>
      <c r="B67" s="52">
        <v>47745.154464970008</v>
      </c>
      <c r="C67" s="52">
        <v>47553.996656010007</v>
      </c>
      <c r="D67" s="52">
        <v>45398.47365462999</v>
      </c>
      <c r="E67" s="52">
        <v>48314.772099229987</v>
      </c>
      <c r="F67" s="52">
        <v>48342.571460010004</v>
      </c>
      <c r="G67" s="52">
        <v>47236.861286650004</v>
      </c>
      <c r="H67" s="52">
        <v>45636.505465249997</v>
      </c>
      <c r="I67" s="52">
        <v>46310.187935650007</v>
      </c>
      <c r="J67" s="52">
        <v>46446.075374209991</v>
      </c>
      <c r="K67" s="52">
        <v>45576.632452660007</v>
      </c>
      <c r="L67" s="52">
        <v>47923.208961869997</v>
      </c>
      <c r="M67" s="52">
        <v>48019.872553219997</v>
      </c>
      <c r="N67" s="52">
        <v>50344.129124999992</v>
      </c>
      <c r="O67" s="52">
        <v>49426.761058550001</v>
      </c>
      <c r="P67" s="52">
        <v>49647.275843099997</v>
      </c>
      <c r="Q67" s="52">
        <v>50414.792804090001</v>
      </c>
      <c r="R67" s="52">
        <v>49394.144304230002</v>
      </c>
      <c r="S67" s="52">
        <v>49987.608185930003</v>
      </c>
      <c r="T67" s="52">
        <v>48886.042837940004</v>
      </c>
      <c r="U67" s="52">
        <v>50891.629497399997</v>
      </c>
      <c r="V67" s="52">
        <v>49777.000493430001</v>
      </c>
      <c r="W67" s="52">
        <v>47711.984582329998</v>
      </c>
      <c r="X67" s="52">
        <v>47320.24669154</v>
      </c>
      <c r="Y67" s="52">
        <v>48644.373228520002</v>
      </c>
      <c r="Z67" s="52">
        <v>48848.955924150003</v>
      </c>
      <c r="AA67" s="52">
        <v>51566.581874550007</v>
      </c>
      <c r="AB67" s="52">
        <v>51426.617508300005</v>
      </c>
      <c r="AC67" s="52">
        <v>48535.147816559998</v>
      </c>
      <c r="AD67" s="52">
        <v>49502.943334080002</v>
      </c>
      <c r="AE67" s="52">
        <v>49806.69203264</v>
      </c>
      <c r="AF67" s="52">
        <v>50003.775266619996</v>
      </c>
      <c r="AG67" s="52">
        <v>50805.492354840004</v>
      </c>
      <c r="AH67" s="52">
        <v>48811.941173900006</v>
      </c>
      <c r="AI67" s="52">
        <v>46706.678119770004</v>
      </c>
      <c r="AJ67" s="52">
        <v>50081.55284194</v>
      </c>
      <c r="AK67" s="52">
        <v>48448.992319929988</v>
      </c>
      <c r="AL67" s="52">
        <v>46752.520547639993</v>
      </c>
      <c r="AM67" s="52">
        <v>47712.275004890005</v>
      </c>
      <c r="AN67" s="52">
        <v>48574.911350720002</v>
      </c>
      <c r="AO67" s="52">
        <v>47280.703731580004</v>
      </c>
      <c r="AP67" s="52">
        <v>46508.219463239999</v>
      </c>
      <c r="AQ67" s="52">
        <v>46882.262603149997</v>
      </c>
      <c r="AR67" s="52">
        <v>45819.368383369998</v>
      </c>
      <c r="AS67" s="52">
        <v>47639.458891719994</v>
      </c>
      <c r="AT67" s="52">
        <v>45640.385921820009</v>
      </c>
      <c r="AU67" s="52">
        <v>44341.1855153</v>
      </c>
      <c r="AV67" s="52">
        <v>44984.573583279998</v>
      </c>
      <c r="AW67" s="52">
        <v>44726.195156519992</v>
      </c>
      <c r="AX67" s="52">
        <v>44994.447770300001</v>
      </c>
      <c r="AY67" s="52">
        <v>45913.930624699991</v>
      </c>
      <c r="AZ67" s="52">
        <v>46528.195129009997</v>
      </c>
      <c r="BA67" s="52">
        <v>49113.184012859994</v>
      </c>
      <c r="BB67" s="52">
        <v>49798.56962178</v>
      </c>
      <c r="BC67" s="52">
        <v>48287.832747489992</v>
      </c>
      <c r="BD67" s="52">
        <v>50348.887155020006</v>
      </c>
      <c r="BE67" s="52">
        <v>51069.210242259993</v>
      </c>
      <c r="BF67" s="52">
        <v>49667.30657778</v>
      </c>
      <c r="BG67" s="52">
        <v>50781.23190875999</v>
      </c>
      <c r="BH67" s="52">
        <v>50706.594788789997</v>
      </c>
      <c r="BI67" s="52">
        <v>50212.841276340005</v>
      </c>
      <c r="BJ67" s="52">
        <v>50429.101838189992</v>
      </c>
      <c r="BK67" s="52">
        <v>51597.356382489997</v>
      </c>
      <c r="BL67" s="52">
        <v>51825.699471000007</v>
      </c>
      <c r="BM67" s="52">
        <v>51672.04780393999</v>
      </c>
      <c r="BN67" s="52">
        <v>50614.456773869999</v>
      </c>
      <c r="BO67" s="52">
        <v>50871.130268630004</v>
      </c>
      <c r="BP67" s="52">
        <v>50838.782619110003</v>
      </c>
      <c r="BQ67" s="52">
        <v>51869.458646070001</v>
      </c>
      <c r="BR67" s="52">
        <v>51761.609899850009</v>
      </c>
      <c r="BS67" s="52">
        <v>50198.970543979995</v>
      </c>
      <c r="BT67" s="52">
        <v>52830.074600500004</v>
      </c>
      <c r="BU67" s="52">
        <v>51277.713108879987</v>
      </c>
      <c r="BV67" s="52">
        <v>52004.281498329998</v>
      </c>
      <c r="BW67" s="52">
        <v>51289.820939819998</v>
      </c>
      <c r="BX67" s="52">
        <v>51420.60080221</v>
      </c>
      <c r="BY67" s="52">
        <v>51023.20877677</v>
      </c>
      <c r="BZ67" s="52">
        <v>51442.980575709997</v>
      </c>
      <c r="CA67" s="52">
        <v>49657.885302089999</v>
      </c>
      <c r="CB67" s="52">
        <v>51522.00783106</v>
      </c>
      <c r="CC67" s="52">
        <v>51375.633093490003</v>
      </c>
      <c r="CD67" s="52">
        <v>53014.890898409991</v>
      </c>
      <c r="CE67" s="52">
        <v>52155.143841310004</v>
      </c>
      <c r="CF67" s="52">
        <v>53126.09979308</v>
      </c>
      <c r="CG67" s="52">
        <v>52513.310037219992</v>
      </c>
      <c r="CH67" s="52">
        <v>53311.31673988</v>
      </c>
      <c r="CI67" s="52">
        <v>51856.431067599995</v>
      </c>
      <c r="CJ67" s="52">
        <v>48987.496909790003</v>
      </c>
      <c r="CK67" s="52">
        <v>48376.028830489995</v>
      </c>
      <c r="CL67" s="52">
        <v>49082.599320809997</v>
      </c>
      <c r="CM67" s="52">
        <v>49817.279965089998</v>
      </c>
      <c r="CN67" s="52">
        <v>50366.841996920004</v>
      </c>
      <c r="CO67" s="52">
        <v>50945.56727947</v>
      </c>
      <c r="CP67" s="52">
        <v>50324.888594809992</v>
      </c>
      <c r="CQ67" s="52">
        <v>48558.838318920003</v>
      </c>
      <c r="CR67" s="52">
        <v>51439.00083723</v>
      </c>
      <c r="CS67" s="52">
        <v>50124.000989500004</v>
      </c>
      <c r="CT67" s="52">
        <v>49087.583589290007</v>
      </c>
      <c r="CU67" s="52">
        <v>51612.933785140005</v>
      </c>
      <c r="CV67" s="52">
        <v>52446.446409350014</v>
      </c>
      <c r="CW67" s="52">
        <v>49689.736944640004</v>
      </c>
      <c r="CX67" s="52">
        <v>50799.826027410003</v>
      </c>
      <c r="CY67" s="52">
        <v>52738.94864871</v>
      </c>
      <c r="CZ67" s="52">
        <v>52455.622952170001</v>
      </c>
      <c r="DA67" s="52">
        <v>52127.895263709994</v>
      </c>
      <c r="DB67" s="52">
        <v>51518.101048169992</v>
      </c>
      <c r="DC67" s="52">
        <v>52102.924732200001</v>
      </c>
      <c r="DD67" s="52">
        <v>51409.468353650002</v>
      </c>
      <c r="DE67" s="52">
        <v>51640.444889779996</v>
      </c>
      <c r="DF67" s="52">
        <v>53812.397742300018</v>
      </c>
      <c r="DG67" s="52">
        <v>52422.212369160006</v>
      </c>
      <c r="DH67" s="52">
        <v>54825.299649629989</v>
      </c>
      <c r="DI67" s="52">
        <v>53265.580847849997</v>
      </c>
      <c r="DJ67" s="52">
        <v>52547.609039549992</v>
      </c>
      <c r="DK67" s="52">
        <v>50877.997942480004</v>
      </c>
      <c r="DL67" s="52">
        <v>50535.494664760001</v>
      </c>
      <c r="DM67" s="52">
        <v>51200.698097539993</v>
      </c>
      <c r="DN67" s="52">
        <v>50165.07450807</v>
      </c>
      <c r="DO67" s="52">
        <v>49977.985137200005</v>
      </c>
      <c r="DP67" s="52">
        <v>50689.241387950002</v>
      </c>
      <c r="DQ67" s="52">
        <v>50720.493908119999</v>
      </c>
      <c r="DR67" s="52">
        <v>50227.999268069994</v>
      </c>
      <c r="DS67" s="52">
        <v>51080.097187779989</v>
      </c>
      <c r="DT67" s="52">
        <v>48141.354974230002</v>
      </c>
      <c r="DU67" s="52">
        <v>49694.726594500011</v>
      </c>
      <c r="DV67" s="52">
        <v>49478.59725893</v>
      </c>
      <c r="DW67" s="52">
        <v>48989.276260129998</v>
      </c>
      <c r="DX67" s="52">
        <v>49854.988208789997</v>
      </c>
      <c r="DY67" s="52">
        <v>50246.058929899991</v>
      </c>
      <c r="DZ67" s="52">
        <v>51402.987084989996</v>
      </c>
      <c r="EA67" s="52">
        <v>50574.404555100009</v>
      </c>
      <c r="EB67" s="52">
        <v>53324.071426350005</v>
      </c>
      <c r="EC67" s="52">
        <v>52430.461009009996</v>
      </c>
      <c r="ED67" s="52">
        <v>53056.038547759999</v>
      </c>
      <c r="EE67" s="52">
        <v>54349.498641999984</v>
      </c>
      <c r="EF67" s="52">
        <v>53428.931530410002</v>
      </c>
      <c r="EG67" s="52">
        <v>53418.71953522</v>
      </c>
      <c r="EH67" s="52">
        <v>51834.464257319996</v>
      </c>
      <c r="EI67" s="52">
        <v>50411.980852170003</v>
      </c>
      <c r="EJ67" s="52">
        <v>49625.660032779997</v>
      </c>
      <c r="EK67" s="52">
        <v>52705.495303440002</v>
      </c>
      <c r="EL67" s="52">
        <v>50399.894109080007</v>
      </c>
      <c r="EM67" s="52">
        <v>50366.207615030005</v>
      </c>
      <c r="EN67" s="52">
        <v>51473.037621230003</v>
      </c>
      <c r="EO67" s="52">
        <v>52620.656384800001</v>
      </c>
      <c r="EP67" s="52">
        <v>51685.766823099999</v>
      </c>
      <c r="EQ67" s="52">
        <v>51901.843798630005</v>
      </c>
      <c r="ER67" s="52">
        <v>52194.137748609995</v>
      </c>
      <c r="ES67" s="52">
        <v>52473.420262349995</v>
      </c>
      <c r="ET67" s="52">
        <v>51587.425908299992</v>
      </c>
      <c r="EU67" s="52">
        <v>51231.583945409999</v>
      </c>
      <c r="EV67" s="52">
        <v>51557.377945519998</v>
      </c>
      <c r="EW67" s="52">
        <v>53278.335993100001</v>
      </c>
      <c r="EX67" s="52">
        <v>52218.766369459998</v>
      </c>
      <c r="EY67" s="52">
        <v>54501.959363620008</v>
      </c>
      <c r="EZ67" s="52">
        <v>54062.06755118</v>
      </c>
      <c r="FA67" s="52">
        <v>53309.354589450006</v>
      </c>
      <c r="FB67" s="52">
        <v>53327.38087999</v>
      </c>
      <c r="FC67" s="52">
        <v>53822.251891859996</v>
      </c>
      <c r="FD67" s="52">
        <v>50585.171719639999</v>
      </c>
      <c r="FE67" s="52">
        <v>51785.066564810004</v>
      </c>
      <c r="FF67" s="52">
        <v>51323.280296360004</v>
      </c>
      <c r="FG67" s="52">
        <v>51368.878135189996</v>
      </c>
      <c r="FH67" s="52">
        <v>52238.023685139997</v>
      </c>
      <c r="FI67" s="52">
        <v>53515.803355450007</v>
      </c>
      <c r="FJ67" s="52">
        <v>51735.25948103</v>
      </c>
      <c r="FK67" s="52">
        <v>52665.582703860004</v>
      </c>
      <c r="FL67" s="52">
        <v>53213.440060709996</v>
      </c>
      <c r="FM67" s="52">
        <v>52241.678663660001</v>
      </c>
      <c r="FN67" s="52">
        <v>51366.328243209995</v>
      </c>
      <c r="FO67" s="52">
        <v>51402.319121710003</v>
      </c>
      <c r="FP67" s="52">
        <v>52132.793045549995</v>
      </c>
      <c r="FQ67" s="52">
        <v>50292.99149814</v>
      </c>
      <c r="FR67" s="52">
        <v>50235.857506440007</v>
      </c>
      <c r="FS67" s="52">
        <v>48969.562777809995</v>
      </c>
      <c r="FT67" s="52">
        <v>51805.407999330004</v>
      </c>
      <c r="FU67" s="52">
        <v>52568.443942090002</v>
      </c>
      <c r="FV67" s="52">
        <v>50042.051733000008</v>
      </c>
      <c r="FW67" s="52">
        <v>49556.92208312</v>
      </c>
      <c r="FX67" s="52">
        <v>50681.997658639993</v>
      </c>
      <c r="FY67" s="52">
        <v>50254.125245340001</v>
      </c>
      <c r="FZ67" s="52">
        <v>50106.577903660007</v>
      </c>
      <c r="GA67" s="52">
        <v>51998.488936289999</v>
      </c>
      <c r="GB67" s="52">
        <v>51800.848744169991</v>
      </c>
      <c r="GC67" s="52">
        <v>50539.592137719999</v>
      </c>
      <c r="GD67" s="52">
        <v>51384.035748980001</v>
      </c>
      <c r="GE67" s="52">
        <v>52928.841013709993</v>
      </c>
      <c r="GF67" s="52">
        <v>53926.344828299996</v>
      </c>
      <c r="GG67" s="52">
        <v>54629.566276680001</v>
      </c>
      <c r="GH67" s="52">
        <v>54570.965205239998</v>
      </c>
      <c r="GI67" s="52">
        <v>55661.573928230006</v>
      </c>
      <c r="GJ67" s="52">
        <v>55077.311705419997</v>
      </c>
      <c r="GK67" s="52">
        <v>53964.274906260005</v>
      </c>
      <c r="GL67" s="52">
        <v>55406.111346749996</v>
      </c>
      <c r="GM67" s="52">
        <v>56004.266831740002</v>
      </c>
      <c r="GN67" s="52">
        <v>52600.777193199989</v>
      </c>
      <c r="GO67" s="52">
        <v>53931.390215459993</v>
      </c>
      <c r="GP67" s="52">
        <v>54206.936986350003</v>
      </c>
      <c r="GQ67" s="52">
        <v>52372.759391809996</v>
      </c>
      <c r="GR67" s="52">
        <v>54275.735520850001</v>
      </c>
      <c r="GS67" s="52">
        <v>53754.91044783</v>
      </c>
      <c r="GT67" s="52">
        <v>53498.203144609994</v>
      </c>
      <c r="GU67" s="52">
        <v>53119.262144109998</v>
      </c>
      <c r="GV67" s="52">
        <v>53762.706051649999</v>
      </c>
      <c r="GW67" s="52">
        <v>52858.630872719994</v>
      </c>
      <c r="GX67" s="52">
        <v>54564.283911229999</v>
      </c>
      <c r="GY67" s="52">
        <v>53473.173707419999</v>
      </c>
      <c r="GZ67" s="52">
        <v>54666.954379080002</v>
      </c>
      <c r="HA67" s="52">
        <v>53051.131322519999</v>
      </c>
      <c r="HB67" s="52">
        <v>52179.601193590002</v>
      </c>
      <c r="HC67" s="52">
        <v>51748.986056829999</v>
      </c>
      <c r="HD67" s="52">
        <v>51734.332691019998</v>
      </c>
      <c r="HE67" s="52">
        <v>51626.448759930005</v>
      </c>
      <c r="HF67" s="52">
        <v>51754.418141599999</v>
      </c>
      <c r="HG67" s="52">
        <v>51041.387873360007</v>
      </c>
      <c r="HH67" s="52">
        <v>52053.936791860004</v>
      </c>
      <c r="HI67" s="52">
        <v>51955.772504180015</v>
      </c>
      <c r="HJ67" s="52">
        <v>51456.039906320002</v>
      </c>
      <c r="HK67" s="52">
        <v>52699.485428430002</v>
      </c>
      <c r="HL67" s="52">
        <v>50185.838816869989</v>
      </c>
      <c r="HM67" s="52">
        <v>48965.880783109998</v>
      </c>
      <c r="HN67" s="52">
        <v>51137.882716449996</v>
      </c>
      <c r="HO67" s="52">
        <v>49781.989075799996</v>
      </c>
      <c r="HP67" s="52">
        <v>51399.801005609988</v>
      </c>
      <c r="HQ67" s="52">
        <v>50889.071993749996</v>
      </c>
      <c r="HR67" s="52">
        <v>52161.270771529984</v>
      </c>
      <c r="HS67" s="52">
        <v>51441.758705039996</v>
      </c>
      <c r="HT67" s="52">
        <v>51588.020723549998</v>
      </c>
      <c r="HU67" s="52">
        <v>51013.448329129998</v>
      </c>
      <c r="HV67" s="52">
        <v>52193.101100390006</v>
      </c>
      <c r="HW67" s="52">
        <v>52106.698631160005</v>
      </c>
      <c r="HX67" s="52">
        <v>51883.252855059996</v>
      </c>
      <c r="HY67" s="52">
        <v>50278.289916439986</v>
      </c>
      <c r="HZ67" s="52">
        <v>52308.79028768</v>
      </c>
      <c r="IA67" s="52">
        <v>51442.410187840003</v>
      </c>
      <c r="IB67" s="52">
        <v>50894.743930200013</v>
      </c>
      <c r="IC67" s="52">
        <v>51600.201738039999</v>
      </c>
      <c r="ID67" s="52">
        <v>50266.241607110001</v>
      </c>
      <c r="IE67" s="52">
        <v>50422.503656169996</v>
      </c>
      <c r="IF67" s="52">
        <v>50176.982135280006</v>
      </c>
      <c r="IG67" s="52">
        <v>50533.290249400001</v>
      </c>
      <c r="IH67" s="52">
        <v>49743.424156720001</v>
      </c>
      <c r="II67" s="52">
        <v>50531.347350249998</v>
      </c>
      <c r="IJ67" s="52">
        <v>51418.318831689998</v>
      </c>
      <c r="IK67" s="52">
        <v>50389.210713170003</v>
      </c>
      <c r="IL67" s="52">
        <v>49900.000519560002</v>
      </c>
      <c r="IM67" s="52">
        <v>49131.15393688</v>
      </c>
      <c r="IN67" s="52">
        <v>50953.53196755</v>
      </c>
      <c r="IO67" s="52">
        <v>51610.915220360002</v>
      </c>
      <c r="IP67" s="52">
        <v>50852.008415550008</v>
      </c>
      <c r="IQ67" s="52">
        <v>50199.265245130002</v>
      </c>
      <c r="IR67" s="52">
        <v>51863.330503660007</v>
      </c>
      <c r="IS67" s="52">
        <v>50427.993873029991</v>
      </c>
      <c r="IT67" s="52">
        <v>51512.461735620003</v>
      </c>
      <c r="IU67" s="52">
        <v>50377.122772170012</v>
      </c>
      <c r="IV67" s="52">
        <v>49909.490928859996</v>
      </c>
      <c r="IW67" s="52">
        <v>50010.194440880005</v>
      </c>
      <c r="IX67" s="52">
        <v>50088.605402120003</v>
      </c>
      <c r="IY67" s="52">
        <v>49225.891174489996</v>
      </c>
      <c r="IZ67" s="52">
        <v>49396.419707879999</v>
      </c>
      <c r="JA67" s="52">
        <v>48662.543494370009</v>
      </c>
      <c r="JB67" s="52">
        <v>48850.018770559996</v>
      </c>
      <c r="JC67" s="52">
        <v>49462.915726070001</v>
      </c>
      <c r="JD67" s="52">
        <v>49823.580305910014</v>
      </c>
      <c r="JE67" s="52">
        <v>48345.870735660013</v>
      </c>
      <c r="JF67" s="52">
        <v>49816.651011220005</v>
      </c>
      <c r="JG67" s="52">
        <v>48500.538984679988</v>
      </c>
      <c r="JH67" s="52">
        <v>48662.85884149</v>
      </c>
      <c r="JI67" s="52">
        <v>48609.887416350008</v>
      </c>
      <c r="JJ67" s="52">
        <v>49286.520144370006</v>
      </c>
      <c r="JK67" s="52">
        <v>47938.288854889994</v>
      </c>
      <c r="JL67" s="52">
        <v>49714.177496830009</v>
      </c>
      <c r="JM67" s="52">
        <v>50307.892790470003</v>
      </c>
      <c r="JN67" s="52">
        <v>49063.057187090002</v>
      </c>
      <c r="JO67" s="52">
        <v>48482.672140260001</v>
      </c>
      <c r="JP67" s="52">
        <v>49178.081173949991</v>
      </c>
      <c r="JQ67" s="52">
        <v>48108.458750310005</v>
      </c>
      <c r="JR67" s="52">
        <v>47540.191311219998</v>
      </c>
      <c r="JS67" s="52">
        <v>49328.727135049994</v>
      </c>
      <c r="JT67" s="52">
        <v>47164.613978799993</v>
      </c>
    </row>
    <row r="68" spans="1:280" x14ac:dyDescent="0.2">
      <c r="A68" s="53" t="s">
        <v>10</v>
      </c>
      <c r="B68" s="52">
        <v>22351.072881370001</v>
      </c>
      <c r="C68" s="52">
        <v>23586.952124039999</v>
      </c>
      <c r="D68" s="52">
        <v>23796.460213980001</v>
      </c>
      <c r="E68" s="52">
        <v>22297.945638910001</v>
      </c>
      <c r="F68" s="52">
        <v>22331.278597109998</v>
      </c>
      <c r="G68" s="52">
        <v>23411.83384965</v>
      </c>
      <c r="H68" s="52">
        <v>23394.578103760006</v>
      </c>
      <c r="I68" s="52">
        <v>23159.70417999</v>
      </c>
      <c r="J68" s="52">
        <v>23482.169279819995</v>
      </c>
      <c r="K68" s="52">
        <v>23351.338340310002</v>
      </c>
      <c r="L68" s="52">
        <v>23349.774402689996</v>
      </c>
      <c r="M68" s="52">
        <v>23455.549537490002</v>
      </c>
      <c r="N68" s="52">
        <v>23077.483733889996</v>
      </c>
      <c r="O68" s="52">
        <v>25174.921677259998</v>
      </c>
      <c r="P68" s="52">
        <v>25600.602880610004</v>
      </c>
      <c r="Q68" s="52">
        <v>25538.3565896</v>
      </c>
      <c r="R68" s="52">
        <v>24252.657648369997</v>
      </c>
      <c r="S68" s="52">
        <v>24945.039947509998</v>
      </c>
      <c r="T68" s="52">
        <v>25622.901109149996</v>
      </c>
      <c r="U68" s="52">
        <v>25370.654513330002</v>
      </c>
      <c r="V68" s="52">
        <v>25443.756028669995</v>
      </c>
      <c r="W68" s="52">
        <v>24346.704065609996</v>
      </c>
      <c r="X68" s="52">
        <v>24154.398509840001</v>
      </c>
      <c r="Y68" s="52">
        <v>25350.848061220004</v>
      </c>
      <c r="Z68" s="52">
        <v>24043.97212083</v>
      </c>
      <c r="AA68" s="52">
        <v>23557.784396199997</v>
      </c>
      <c r="AB68" s="52">
        <v>23340.171714290002</v>
      </c>
      <c r="AC68" s="52">
        <v>24112.427322629999</v>
      </c>
      <c r="AD68" s="52">
        <v>22519.700693749997</v>
      </c>
      <c r="AE68" s="52">
        <v>23663.089229630004</v>
      </c>
      <c r="AF68" s="52">
        <v>24407.534111829998</v>
      </c>
      <c r="AG68" s="52">
        <v>23681.986080359999</v>
      </c>
      <c r="AH68" s="52">
        <v>22707.575868259999</v>
      </c>
      <c r="AI68" s="52">
        <v>24487.3019652</v>
      </c>
      <c r="AJ68" s="52">
        <v>23581.565698899998</v>
      </c>
      <c r="AK68" s="52">
        <v>23292.75694956</v>
      </c>
      <c r="AL68" s="52">
        <v>24811.49419053</v>
      </c>
      <c r="AM68" s="52">
        <v>25795.495907460005</v>
      </c>
      <c r="AN68" s="52">
        <v>25653.264871990003</v>
      </c>
      <c r="AO68" s="52">
        <v>23250.172181230002</v>
      </c>
      <c r="AP68" s="52">
        <v>24266.803808080003</v>
      </c>
      <c r="AQ68" s="52">
        <v>22237.335184759999</v>
      </c>
      <c r="AR68" s="52">
        <v>23751.176629159996</v>
      </c>
      <c r="AS68" s="52">
        <v>23495.231987219999</v>
      </c>
      <c r="AT68" s="52">
        <v>23128.775593299997</v>
      </c>
      <c r="AU68" s="52">
        <v>22104.780622069997</v>
      </c>
      <c r="AV68" s="52">
        <v>22747.447595369998</v>
      </c>
      <c r="AW68" s="52">
        <v>21560.032626929999</v>
      </c>
      <c r="AX68" s="52">
        <v>21272.744190669997</v>
      </c>
      <c r="AY68" s="52">
        <v>22150.270904389999</v>
      </c>
      <c r="AZ68" s="52">
        <v>21912.905547809998</v>
      </c>
      <c r="BA68" s="52">
        <v>23432.092249860001</v>
      </c>
      <c r="BB68" s="52">
        <v>24568.621108740001</v>
      </c>
      <c r="BC68" s="52">
        <v>23837.468692149996</v>
      </c>
      <c r="BD68" s="52">
        <v>24454.710930400001</v>
      </c>
      <c r="BE68" s="52">
        <v>24500.73641528</v>
      </c>
      <c r="BF68" s="52">
        <v>24398.143841280002</v>
      </c>
      <c r="BG68" s="52">
        <v>24483.119875299995</v>
      </c>
      <c r="BH68" s="52">
        <v>25466.21974434</v>
      </c>
      <c r="BI68" s="52">
        <v>25779.11272664</v>
      </c>
      <c r="BJ68" s="52">
        <v>27599.716859829998</v>
      </c>
      <c r="BK68" s="52">
        <v>25277.259674470002</v>
      </c>
      <c r="BL68" s="52">
        <v>24895.535024399996</v>
      </c>
      <c r="BM68" s="52">
        <v>26252.25352351</v>
      </c>
      <c r="BN68" s="52">
        <v>26122.537094740001</v>
      </c>
      <c r="BO68" s="52">
        <v>24417.162516369997</v>
      </c>
      <c r="BP68" s="52">
        <v>25906.61483178</v>
      </c>
      <c r="BQ68" s="52">
        <v>26335.123814000002</v>
      </c>
      <c r="BR68" s="52">
        <v>25661.397323850004</v>
      </c>
      <c r="BS68" s="52">
        <v>25937.280054739997</v>
      </c>
      <c r="BT68" s="52">
        <v>25727.017959769997</v>
      </c>
      <c r="BU68" s="52">
        <v>27684.19650975</v>
      </c>
      <c r="BV68" s="52">
        <v>25169.266135719998</v>
      </c>
      <c r="BW68" s="52">
        <v>26162.196988849999</v>
      </c>
      <c r="BX68" s="52">
        <v>26440.042345909998</v>
      </c>
      <c r="BY68" s="52">
        <v>26469.208454219999</v>
      </c>
      <c r="BZ68" s="52">
        <v>27118.631077070004</v>
      </c>
      <c r="CA68" s="52">
        <v>28425.214476809997</v>
      </c>
      <c r="CB68" s="52">
        <v>28333.714606739999</v>
      </c>
      <c r="CC68" s="52">
        <v>28828.36406082</v>
      </c>
      <c r="CD68" s="52">
        <v>28493.318822839999</v>
      </c>
      <c r="CE68" s="52">
        <v>26202.132928340001</v>
      </c>
      <c r="CF68" s="52">
        <v>27886.319252609999</v>
      </c>
      <c r="CG68" s="52">
        <v>28759.207485839997</v>
      </c>
      <c r="CH68" s="52">
        <v>26969.087799930003</v>
      </c>
      <c r="CI68" s="52">
        <v>28945.682884710001</v>
      </c>
      <c r="CJ68" s="52">
        <v>27365.822390429999</v>
      </c>
      <c r="CK68" s="52">
        <v>27184.564536379999</v>
      </c>
      <c r="CL68" s="52">
        <v>28722.895417629999</v>
      </c>
      <c r="CM68" s="52">
        <v>27786.256786260001</v>
      </c>
      <c r="CN68" s="52">
        <v>28458.51851265</v>
      </c>
      <c r="CO68" s="52">
        <v>27986.423838119998</v>
      </c>
      <c r="CP68" s="52">
        <v>26219.08834355</v>
      </c>
      <c r="CQ68" s="52">
        <v>26947.444926650001</v>
      </c>
      <c r="CR68" s="52">
        <v>27283.08912841</v>
      </c>
      <c r="CS68" s="52">
        <v>26472.25398899</v>
      </c>
      <c r="CT68" s="52">
        <v>27375.157334740004</v>
      </c>
      <c r="CU68" s="52">
        <v>26857.072218220001</v>
      </c>
      <c r="CV68" s="52">
        <v>27129.953537130001</v>
      </c>
      <c r="CW68" s="52">
        <v>27450.216622930002</v>
      </c>
      <c r="CX68" s="52">
        <v>27704.53416716</v>
      </c>
      <c r="CY68" s="52">
        <v>27649.592818119996</v>
      </c>
      <c r="CZ68" s="52">
        <v>27493.044120179999</v>
      </c>
      <c r="DA68" s="52">
        <v>27566.692109129999</v>
      </c>
      <c r="DB68" s="52">
        <v>27536.191189010002</v>
      </c>
      <c r="DC68" s="52">
        <v>27441.110030880001</v>
      </c>
      <c r="DD68" s="52">
        <v>27620.913572420002</v>
      </c>
      <c r="DE68" s="52">
        <v>26198.996507519998</v>
      </c>
      <c r="DF68" s="52">
        <v>28008.28695664</v>
      </c>
      <c r="DG68" s="52">
        <v>26454.581786959996</v>
      </c>
      <c r="DH68" s="52">
        <v>28266.95298993</v>
      </c>
      <c r="DI68" s="52">
        <v>26578.298344140003</v>
      </c>
      <c r="DJ68" s="52">
        <v>27894.959225850002</v>
      </c>
      <c r="DK68" s="52">
        <v>27550.000439539999</v>
      </c>
      <c r="DL68" s="52">
        <v>27961.569863670004</v>
      </c>
      <c r="DM68" s="52">
        <v>27653.421997329999</v>
      </c>
      <c r="DN68" s="52">
        <v>25994.257363419998</v>
      </c>
      <c r="DO68" s="52">
        <v>24993.854430130003</v>
      </c>
      <c r="DP68" s="52">
        <v>25847.447039410003</v>
      </c>
      <c r="DQ68" s="52">
        <v>26475.234353840002</v>
      </c>
      <c r="DR68" s="52">
        <v>26370.30089327</v>
      </c>
      <c r="DS68" s="52">
        <v>26830.445755479999</v>
      </c>
      <c r="DT68" s="52">
        <v>26316.05514946</v>
      </c>
      <c r="DU68" s="52">
        <v>26234.820197929999</v>
      </c>
      <c r="DV68" s="52">
        <v>27392.960522060002</v>
      </c>
      <c r="DW68" s="52">
        <v>25617.732511450002</v>
      </c>
      <c r="DX68" s="52">
        <v>26331.228139430001</v>
      </c>
      <c r="DY68" s="52">
        <v>27550.520864899998</v>
      </c>
      <c r="DZ68" s="52">
        <v>27174.0061451</v>
      </c>
      <c r="EA68" s="52">
        <v>29801.219580190002</v>
      </c>
      <c r="EB68" s="52">
        <v>28177.750819139997</v>
      </c>
      <c r="EC68" s="52">
        <v>28918.33473074</v>
      </c>
      <c r="ED68" s="52">
        <v>27762.707329540001</v>
      </c>
      <c r="EE68" s="52">
        <v>28759.227872319996</v>
      </c>
      <c r="EF68" s="52">
        <v>28074.090374369996</v>
      </c>
      <c r="EG68" s="52">
        <v>26259.367594790001</v>
      </c>
      <c r="EH68" s="52">
        <v>27269.084587519999</v>
      </c>
      <c r="EI68" s="52">
        <v>28772.889036300003</v>
      </c>
      <c r="EJ68" s="52">
        <v>29124.862234719996</v>
      </c>
      <c r="EK68" s="52">
        <v>29928.547447460001</v>
      </c>
      <c r="EL68" s="52">
        <v>29529.184581600006</v>
      </c>
      <c r="EM68" s="52">
        <v>28384.326443690003</v>
      </c>
      <c r="EN68" s="52">
        <v>28416.254810030001</v>
      </c>
      <c r="EO68" s="52">
        <v>27736.931413500002</v>
      </c>
      <c r="EP68" s="52">
        <v>27310.267175919998</v>
      </c>
      <c r="EQ68" s="52">
        <v>29535.647119860001</v>
      </c>
      <c r="ER68" s="52">
        <v>28254.612959439997</v>
      </c>
      <c r="ES68" s="52">
        <v>28455.957358959997</v>
      </c>
      <c r="ET68" s="52">
        <v>28390.912322579999</v>
      </c>
      <c r="EU68" s="52">
        <v>27712.441264660003</v>
      </c>
      <c r="EV68" s="52">
        <v>28996.964480900002</v>
      </c>
      <c r="EW68" s="52">
        <v>28896.525676740002</v>
      </c>
      <c r="EX68" s="52">
        <v>27598.494243280002</v>
      </c>
      <c r="EY68" s="52">
        <v>28713.077171319997</v>
      </c>
      <c r="EZ68" s="52">
        <v>27487.294390920004</v>
      </c>
      <c r="FA68" s="52">
        <v>28560.509914080001</v>
      </c>
      <c r="FB68" s="52">
        <v>26767.396677180004</v>
      </c>
      <c r="FC68" s="52">
        <v>28212.180749289997</v>
      </c>
      <c r="FD68" s="52">
        <v>26215.775124759999</v>
      </c>
      <c r="FE68" s="52">
        <v>26224.416035780003</v>
      </c>
      <c r="FF68" s="52">
        <v>27534.448946779998</v>
      </c>
      <c r="FG68" s="52">
        <v>25842.025930749998</v>
      </c>
      <c r="FH68" s="52">
        <v>27487.13513268</v>
      </c>
      <c r="FI68" s="52">
        <v>26597.618723419993</v>
      </c>
      <c r="FJ68" s="52">
        <v>26513.235351220002</v>
      </c>
      <c r="FK68" s="52">
        <v>26986.89220382</v>
      </c>
      <c r="FL68" s="52">
        <v>28243.858251730006</v>
      </c>
      <c r="FM68" s="52">
        <v>27338.241266479999</v>
      </c>
      <c r="FN68" s="52">
        <v>26658.997848929997</v>
      </c>
      <c r="FO68" s="52">
        <v>28250.970091770003</v>
      </c>
      <c r="FP68" s="52">
        <v>27287.303397649997</v>
      </c>
      <c r="FQ68" s="52">
        <v>26953.811340850003</v>
      </c>
      <c r="FR68" s="52">
        <v>27592.374095580002</v>
      </c>
      <c r="FS68" s="52">
        <v>26433.328736620002</v>
      </c>
      <c r="FT68" s="52">
        <v>27120.855419520001</v>
      </c>
      <c r="FU68" s="52">
        <v>27910.914626450001</v>
      </c>
      <c r="FV68" s="52">
        <v>28358.254425899999</v>
      </c>
      <c r="FW68" s="52">
        <v>27961.273074549998</v>
      </c>
      <c r="FX68" s="52">
        <v>27815.519370699996</v>
      </c>
      <c r="FY68" s="52">
        <v>27183.138892939998</v>
      </c>
      <c r="FZ68" s="52">
        <v>27611.747416439997</v>
      </c>
      <c r="GA68" s="52">
        <v>28580.29876333</v>
      </c>
      <c r="GB68" s="52">
        <v>27995.163701330002</v>
      </c>
      <c r="GC68" s="52">
        <v>27756.56686599</v>
      </c>
      <c r="GD68" s="52">
        <v>29529.465232019993</v>
      </c>
      <c r="GE68" s="52">
        <v>29499.537012050005</v>
      </c>
      <c r="GF68" s="52">
        <v>27360.114923179997</v>
      </c>
      <c r="GG68" s="52">
        <v>29603.599389529994</v>
      </c>
      <c r="GH68" s="52">
        <v>30845.162408029995</v>
      </c>
      <c r="GI68" s="52">
        <v>28548.801146999998</v>
      </c>
      <c r="GJ68" s="52">
        <v>29194.719073069999</v>
      </c>
      <c r="GK68" s="52">
        <v>27264.518853339996</v>
      </c>
      <c r="GL68" s="52">
        <v>29418.48932945</v>
      </c>
      <c r="GM68" s="52">
        <v>28612.876490760002</v>
      </c>
      <c r="GN68" s="52">
        <v>27775.00399044</v>
      </c>
      <c r="GO68" s="52">
        <v>26981.754732339999</v>
      </c>
      <c r="GP68" s="52">
        <v>28249.285688439999</v>
      </c>
      <c r="GQ68" s="52">
        <v>27195.121670190001</v>
      </c>
      <c r="GR68" s="52">
        <v>27913.08219614</v>
      </c>
      <c r="GS68" s="52">
        <v>28632.793351440003</v>
      </c>
      <c r="GT68" s="52">
        <v>27690.921350319997</v>
      </c>
      <c r="GU68" s="52">
        <v>26609.690213409998</v>
      </c>
      <c r="GV68" s="52">
        <v>28211.678669649998</v>
      </c>
      <c r="GW68" s="52">
        <v>28085.688064180002</v>
      </c>
      <c r="GX68" s="52">
        <v>27028.7240905</v>
      </c>
      <c r="GY68" s="52">
        <v>28305.252028189996</v>
      </c>
      <c r="GZ68" s="52">
        <v>28763.544433050003</v>
      </c>
      <c r="HA68" s="52">
        <v>26812.587318900001</v>
      </c>
      <c r="HB68" s="52">
        <v>27951.428391489997</v>
      </c>
      <c r="HC68" s="52">
        <v>27032.217858359996</v>
      </c>
      <c r="HD68" s="52">
        <v>27812.899020820001</v>
      </c>
      <c r="HE68" s="52">
        <v>27717.854802410002</v>
      </c>
      <c r="HF68" s="52">
        <v>27630.883488179992</v>
      </c>
      <c r="HG68" s="52">
        <v>28113.356321449995</v>
      </c>
      <c r="HH68" s="52">
        <v>27950.94571675</v>
      </c>
      <c r="HI68" s="52">
        <v>26254.875484880002</v>
      </c>
      <c r="HJ68" s="52">
        <v>27318.358366570003</v>
      </c>
      <c r="HK68" s="52">
        <v>28096.327832089999</v>
      </c>
      <c r="HL68" s="52">
        <v>27784.716140099998</v>
      </c>
      <c r="HM68" s="52">
        <v>26553.08146401</v>
      </c>
      <c r="HN68" s="52">
        <v>25494.617618140004</v>
      </c>
      <c r="HO68" s="52">
        <v>26358.677752409996</v>
      </c>
      <c r="HP68" s="52">
        <v>26067.704752080001</v>
      </c>
      <c r="HQ68" s="52">
        <v>28251.404026389995</v>
      </c>
      <c r="HR68" s="52">
        <v>27305.826264869997</v>
      </c>
      <c r="HS68" s="52">
        <v>27619.058388409998</v>
      </c>
      <c r="HT68" s="52">
        <v>27346.202333810004</v>
      </c>
      <c r="HU68" s="52">
        <v>27332.382059420001</v>
      </c>
      <c r="HV68" s="52">
        <v>26864.85672105</v>
      </c>
      <c r="HW68" s="52">
        <v>28261.63152236</v>
      </c>
      <c r="HX68" s="52">
        <v>28046.066689650001</v>
      </c>
      <c r="HY68" s="52">
        <v>28684.767130509998</v>
      </c>
      <c r="HZ68" s="52">
        <v>27495.807730649998</v>
      </c>
      <c r="IA68" s="52">
        <v>27347.810904850001</v>
      </c>
      <c r="IB68" s="52">
        <v>27123.494365340001</v>
      </c>
      <c r="IC68" s="52">
        <v>27417.708354400005</v>
      </c>
      <c r="ID68" s="52">
        <v>27828.653008699996</v>
      </c>
      <c r="IE68" s="52">
        <v>26733.52753087</v>
      </c>
      <c r="IF68" s="52">
        <v>27472.063257730002</v>
      </c>
      <c r="IG68" s="52">
        <v>26335.94616671</v>
      </c>
      <c r="IH68" s="52">
        <v>26024.081197240001</v>
      </c>
      <c r="II68" s="52">
        <v>27315.605641429996</v>
      </c>
      <c r="IJ68" s="52">
        <v>27566.01370376</v>
      </c>
      <c r="IK68" s="52">
        <v>26472.001723999998</v>
      </c>
      <c r="IL68" s="52">
        <v>27034.280804250004</v>
      </c>
      <c r="IM68" s="52">
        <v>27047.876590839995</v>
      </c>
      <c r="IN68" s="52">
        <v>26140.306774620003</v>
      </c>
      <c r="IO68" s="52">
        <v>28013.623102150003</v>
      </c>
      <c r="IP68" s="52">
        <v>27184.264498460001</v>
      </c>
      <c r="IQ68" s="52">
        <v>25589.820605630001</v>
      </c>
      <c r="IR68" s="52">
        <v>26451.670634360002</v>
      </c>
      <c r="IS68" s="52">
        <v>26102.749067049997</v>
      </c>
      <c r="IT68" s="52">
        <v>26452.35695664</v>
      </c>
      <c r="IU68" s="52">
        <v>27041.202035099999</v>
      </c>
      <c r="IV68" s="52">
        <v>25509.462015829995</v>
      </c>
      <c r="IW68" s="52">
        <v>27094.216364589996</v>
      </c>
      <c r="IX68" s="52">
        <v>27804.855178220005</v>
      </c>
      <c r="IY68" s="52">
        <v>27093.797058699998</v>
      </c>
      <c r="IZ68" s="52">
        <v>27406.817147419999</v>
      </c>
      <c r="JA68" s="52">
        <v>28264.873326550001</v>
      </c>
      <c r="JB68" s="52">
        <v>26628.301178469999</v>
      </c>
      <c r="JC68" s="52">
        <v>25998.341563830003</v>
      </c>
      <c r="JD68" s="52">
        <v>26159.985491889998</v>
      </c>
      <c r="JE68" s="52">
        <v>26317.57507413</v>
      </c>
      <c r="JF68" s="52">
        <v>26644.098512829998</v>
      </c>
      <c r="JG68" s="52">
        <v>28130.141720520001</v>
      </c>
      <c r="JH68" s="52">
        <v>26592.562859339996</v>
      </c>
      <c r="JI68" s="52">
        <v>26702.877109560002</v>
      </c>
      <c r="JJ68" s="52">
        <v>27116.823934879998</v>
      </c>
      <c r="JK68" s="52">
        <v>26669.114636279999</v>
      </c>
      <c r="JL68" s="52">
        <v>27449.76128173</v>
      </c>
      <c r="JM68" s="52">
        <v>27247.071573620004</v>
      </c>
      <c r="JN68" s="52">
        <v>27184.867463489998</v>
      </c>
      <c r="JO68" s="52">
        <v>27087.89393179</v>
      </c>
      <c r="JP68" s="52">
        <v>26754.993181160004</v>
      </c>
      <c r="JQ68" s="52">
        <v>25928.391252929992</v>
      </c>
      <c r="JR68" s="52">
        <v>25451.247451530002</v>
      </c>
      <c r="JS68" s="52">
        <v>26519.566112609999</v>
      </c>
      <c r="JT68" s="52">
        <v>26505.875630100003</v>
      </c>
    </row>
    <row r="69" spans="1:280" x14ac:dyDescent="0.2">
      <c r="A69" s="53" t="s">
        <v>11</v>
      </c>
      <c r="B69" s="52">
        <v>21306.54105484</v>
      </c>
      <c r="C69" s="52">
        <v>21227.048290489998</v>
      </c>
      <c r="D69" s="52">
        <v>21147.22521285</v>
      </c>
      <c r="E69" s="52">
        <v>20557.701122600003</v>
      </c>
      <c r="F69" s="52">
        <v>20565.803958590004</v>
      </c>
      <c r="G69" s="52">
        <v>18926.99722311</v>
      </c>
      <c r="H69" s="52">
        <v>20498.410219190006</v>
      </c>
      <c r="I69" s="52">
        <v>21133.112256449996</v>
      </c>
      <c r="J69" s="52">
        <v>19326.90892446</v>
      </c>
      <c r="K69" s="52">
        <v>20377.10094393</v>
      </c>
      <c r="L69" s="52">
        <v>22243.897100599996</v>
      </c>
      <c r="M69" s="52">
        <v>21027.230866010003</v>
      </c>
      <c r="N69" s="52">
        <v>22103.871882989999</v>
      </c>
      <c r="O69" s="52">
        <v>24172.826191960001</v>
      </c>
      <c r="P69" s="52">
        <v>22644.697311280001</v>
      </c>
      <c r="Q69" s="52">
        <v>21841.589738250004</v>
      </c>
      <c r="R69" s="52">
        <v>22509.039401689999</v>
      </c>
      <c r="S69" s="52">
        <v>21760.97450755</v>
      </c>
      <c r="T69" s="52">
        <v>21414.610264170002</v>
      </c>
      <c r="U69" s="52">
        <v>23320.743930849996</v>
      </c>
      <c r="V69" s="52">
        <v>20907.32833384</v>
      </c>
      <c r="W69" s="52">
        <v>20552.49498051</v>
      </c>
      <c r="X69" s="52">
        <v>21086.416204489997</v>
      </c>
      <c r="Y69" s="52">
        <v>19426.076064820001</v>
      </c>
      <c r="Z69" s="52">
        <v>20580.144808320005</v>
      </c>
      <c r="AA69" s="52">
        <v>20819.84094745</v>
      </c>
      <c r="AB69" s="52">
        <v>20469.519632359996</v>
      </c>
      <c r="AC69" s="52">
        <v>19393.86746818</v>
      </c>
      <c r="AD69" s="52">
        <v>19982.868909140001</v>
      </c>
      <c r="AE69" s="52">
        <v>19900.726646310006</v>
      </c>
      <c r="AF69" s="52">
        <v>20467.08956778</v>
      </c>
      <c r="AG69" s="52">
        <v>19026.89920987</v>
      </c>
      <c r="AH69" s="52">
        <v>17367.119371789999</v>
      </c>
      <c r="AI69" s="52">
        <v>18102.095353570003</v>
      </c>
      <c r="AJ69" s="52">
        <v>18776.933664820001</v>
      </c>
      <c r="AK69" s="52">
        <v>19153.171974930003</v>
      </c>
      <c r="AL69" s="52">
        <v>19525.424024729997</v>
      </c>
      <c r="AM69" s="52">
        <v>19302.073844890001</v>
      </c>
      <c r="AN69" s="52">
        <v>19330.633860369995</v>
      </c>
      <c r="AO69" s="52">
        <v>18232.626237790002</v>
      </c>
      <c r="AP69" s="52">
        <v>19587.538688049997</v>
      </c>
      <c r="AQ69" s="52">
        <v>18866.410699620003</v>
      </c>
      <c r="AR69" s="52">
        <v>20307.500679860004</v>
      </c>
      <c r="AS69" s="52">
        <v>18772.345005729996</v>
      </c>
      <c r="AT69" s="52">
        <v>18732.205128259997</v>
      </c>
      <c r="AU69" s="52">
        <v>18007.086599210004</v>
      </c>
      <c r="AV69" s="52">
        <v>19370.809621469998</v>
      </c>
      <c r="AW69" s="52">
        <v>19052.449609090003</v>
      </c>
      <c r="AX69" s="52">
        <v>18785.070271419998</v>
      </c>
      <c r="AY69" s="52">
        <v>20188.478187770001</v>
      </c>
      <c r="AZ69" s="52">
        <v>19428.758291269995</v>
      </c>
      <c r="BA69" s="52">
        <v>19573.628888389998</v>
      </c>
      <c r="BB69" s="52">
        <v>21746.354294749999</v>
      </c>
      <c r="BC69" s="52">
        <v>20492.164290190001</v>
      </c>
      <c r="BD69" s="52">
        <v>20744.692419310002</v>
      </c>
      <c r="BE69" s="52">
        <v>21371.51435876</v>
      </c>
      <c r="BF69" s="52">
        <v>19705.2761011</v>
      </c>
      <c r="BG69" s="52">
        <v>20685.03881482</v>
      </c>
      <c r="BH69" s="52">
        <v>22042.468009349999</v>
      </c>
      <c r="BI69" s="52">
        <v>20610.714654330004</v>
      </c>
      <c r="BJ69" s="52">
        <v>20136.34442895</v>
      </c>
      <c r="BK69" s="52">
        <v>20702.966318229996</v>
      </c>
      <c r="BL69" s="52">
        <v>20904.323835660001</v>
      </c>
      <c r="BM69" s="52">
        <v>19538.51291718</v>
      </c>
      <c r="BN69" s="52">
        <v>20368.20541264</v>
      </c>
      <c r="BO69" s="52">
        <v>20826.681991420002</v>
      </c>
      <c r="BP69" s="52">
        <v>22504.084885390002</v>
      </c>
      <c r="BQ69" s="52">
        <v>21085.750868499996</v>
      </c>
      <c r="BR69" s="52">
        <v>20637.055079629998</v>
      </c>
      <c r="BS69" s="52">
        <v>19480.784628190002</v>
      </c>
      <c r="BT69" s="52">
        <v>19323.477502880003</v>
      </c>
      <c r="BU69" s="52">
        <v>20626.344212330005</v>
      </c>
      <c r="BV69" s="52">
        <v>20819.900378440005</v>
      </c>
      <c r="BW69" s="52">
        <v>21633.73030082</v>
      </c>
      <c r="BX69" s="52">
        <v>22120.084150640003</v>
      </c>
      <c r="BY69" s="52">
        <v>20841.335432510001</v>
      </c>
      <c r="BZ69" s="52">
        <v>20302.926402320001</v>
      </c>
      <c r="CA69" s="52">
        <v>19090.676859110001</v>
      </c>
      <c r="CB69" s="52">
        <v>20696.73435219</v>
      </c>
      <c r="CC69" s="52">
        <v>21146.16513745</v>
      </c>
      <c r="CD69" s="52">
        <v>20253.35540049</v>
      </c>
      <c r="CE69" s="52">
        <v>20975.822947610002</v>
      </c>
      <c r="CF69" s="52">
        <v>22035.355170360002</v>
      </c>
      <c r="CG69" s="52">
        <v>19374.941988690003</v>
      </c>
      <c r="CH69" s="52">
        <v>19115.376202990003</v>
      </c>
      <c r="CI69" s="52">
        <v>20051.261725240001</v>
      </c>
      <c r="CJ69" s="52">
        <v>21012.555590929998</v>
      </c>
      <c r="CK69" s="52">
        <v>20835.172953059999</v>
      </c>
      <c r="CL69" s="52">
        <v>20259.963986949999</v>
      </c>
      <c r="CM69" s="52">
        <v>20844.546884340001</v>
      </c>
      <c r="CN69" s="52">
        <v>22231.896457400002</v>
      </c>
      <c r="CO69" s="52">
        <v>20376.359062369997</v>
      </c>
      <c r="CP69" s="52">
        <v>21208.91585917</v>
      </c>
      <c r="CQ69" s="52">
        <v>20617.40772992</v>
      </c>
      <c r="CR69" s="52">
        <v>20493.453350409996</v>
      </c>
      <c r="CS69" s="52">
        <v>23546.259489850003</v>
      </c>
      <c r="CT69" s="52">
        <v>20504.931803700001</v>
      </c>
      <c r="CU69" s="52">
        <v>21866.859893009998</v>
      </c>
      <c r="CV69" s="52">
        <v>21377.368484440001</v>
      </c>
      <c r="CW69" s="52">
        <v>21960.89453736</v>
      </c>
      <c r="CX69" s="52">
        <v>22130.547885410004</v>
      </c>
      <c r="CY69" s="52">
        <v>20836.59256691</v>
      </c>
      <c r="CZ69" s="52">
        <v>23381.146710289999</v>
      </c>
      <c r="DA69" s="52">
        <v>22362.360833999999</v>
      </c>
      <c r="DB69" s="52">
        <v>20740.237151170004</v>
      </c>
      <c r="DC69" s="52">
        <v>19264.062772150002</v>
      </c>
      <c r="DD69" s="52">
        <v>20537.447789659996</v>
      </c>
      <c r="DE69" s="52">
        <v>21773.132236719997</v>
      </c>
      <c r="DF69" s="52">
        <v>21618.283648009998</v>
      </c>
      <c r="DG69" s="52">
        <v>21448.559713899995</v>
      </c>
      <c r="DH69" s="52">
        <v>21096.331486200001</v>
      </c>
      <c r="DI69" s="52">
        <v>22667.33901706</v>
      </c>
      <c r="DJ69" s="52">
        <v>21281.277594769999</v>
      </c>
      <c r="DK69" s="52">
        <v>19758.723153030001</v>
      </c>
      <c r="DL69" s="52">
        <v>20217.246752089999</v>
      </c>
      <c r="DM69" s="52">
        <v>22386.799584059998</v>
      </c>
      <c r="DN69" s="52">
        <v>21398.523177129999</v>
      </c>
      <c r="DO69" s="52">
        <v>20849.721229920004</v>
      </c>
      <c r="DP69" s="52">
        <v>22976.245291279996</v>
      </c>
      <c r="DQ69" s="52">
        <v>22509.815193150003</v>
      </c>
      <c r="DR69" s="52">
        <v>20769.759032970003</v>
      </c>
      <c r="DS69" s="52">
        <v>22228.664314950001</v>
      </c>
      <c r="DT69" s="52">
        <v>20608.758418419999</v>
      </c>
      <c r="DU69" s="52">
        <v>22292.233307179999</v>
      </c>
      <c r="DV69" s="52">
        <v>22474.046644859998</v>
      </c>
      <c r="DW69" s="52">
        <v>22603.841712430003</v>
      </c>
      <c r="DX69" s="52">
        <v>23702.037330980002</v>
      </c>
      <c r="DY69" s="52">
        <v>26094.875752379994</v>
      </c>
      <c r="DZ69" s="52">
        <v>22663.452215059999</v>
      </c>
      <c r="EA69" s="52">
        <v>22898.091600089996</v>
      </c>
      <c r="EB69" s="52">
        <v>24095.131646080001</v>
      </c>
      <c r="EC69" s="52">
        <v>22614.577954349996</v>
      </c>
      <c r="ED69" s="52">
        <v>21004.944883450004</v>
      </c>
      <c r="EE69" s="52">
        <v>20909.6253029</v>
      </c>
      <c r="EF69" s="52">
        <v>21738.332493200003</v>
      </c>
      <c r="EG69" s="52">
        <v>22023.902738580004</v>
      </c>
      <c r="EH69" s="52">
        <v>20689.155252789998</v>
      </c>
      <c r="EI69" s="52">
        <v>23230.85299485</v>
      </c>
      <c r="EJ69" s="52">
        <v>22270.605199390007</v>
      </c>
      <c r="EK69" s="52">
        <v>24001.296186420001</v>
      </c>
      <c r="EL69" s="52">
        <v>23279.803490410006</v>
      </c>
      <c r="EM69" s="52">
        <v>22258.83208706</v>
      </c>
      <c r="EN69" s="52">
        <v>22869.241069599997</v>
      </c>
      <c r="EO69" s="52">
        <v>22568.32787234</v>
      </c>
      <c r="EP69" s="52">
        <v>23211.798521389999</v>
      </c>
      <c r="EQ69" s="52">
        <v>22887.706323849998</v>
      </c>
      <c r="ER69" s="52">
        <v>24455.88728648</v>
      </c>
      <c r="ES69" s="52">
        <v>23674.477040279999</v>
      </c>
      <c r="ET69" s="52">
        <v>20949.870974499998</v>
      </c>
      <c r="EU69" s="52">
        <v>23249.858127159998</v>
      </c>
      <c r="EV69" s="52">
        <v>24381.469198159994</v>
      </c>
      <c r="EW69" s="52">
        <v>23982.920857330002</v>
      </c>
      <c r="EX69" s="52">
        <v>23774.55671583</v>
      </c>
      <c r="EY69" s="52">
        <v>22241.513085310002</v>
      </c>
      <c r="EZ69" s="52">
        <v>21715.722954529992</v>
      </c>
      <c r="FA69" s="52">
        <v>21671.703618730004</v>
      </c>
      <c r="FB69" s="52">
        <v>21696.70954942</v>
      </c>
      <c r="FC69" s="52">
        <v>21753.286673899998</v>
      </c>
      <c r="FD69" s="52">
        <v>21259.4816957</v>
      </c>
      <c r="FE69" s="52">
        <v>22342.198300109998</v>
      </c>
      <c r="FF69" s="52">
        <v>20088.101936200001</v>
      </c>
      <c r="FG69" s="52">
        <v>21277.323625730001</v>
      </c>
      <c r="FH69" s="52">
        <v>22549.924718789996</v>
      </c>
      <c r="FI69" s="52">
        <v>22539.029141439998</v>
      </c>
      <c r="FJ69" s="52">
        <v>22947.762619879995</v>
      </c>
      <c r="FK69" s="52">
        <v>22469.024341819997</v>
      </c>
      <c r="FL69" s="52">
        <v>21772.650003040002</v>
      </c>
      <c r="FM69" s="52">
        <v>21735.710866779998</v>
      </c>
      <c r="FN69" s="52">
        <v>21940.659518770004</v>
      </c>
      <c r="FO69" s="52">
        <v>23312.115799280004</v>
      </c>
      <c r="FP69" s="52">
        <v>22484.422578360001</v>
      </c>
      <c r="FQ69" s="52">
        <v>20458.795022100003</v>
      </c>
      <c r="FR69" s="52">
        <v>21633.993287870006</v>
      </c>
      <c r="FS69" s="52">
        <v>21315.51579732</v>
      </c>
      <c r="FT69" s="52">
        <v>23338.466080890001</v>
      </c>
      <c r="FU69" s="52">
        <v>23076.268252510006</v>
      </c>
      <c r="FV69" s="52">
        <v>22374.323027809998</v>
      </c>
      <c r="FW69" s="52">
        <v>20775.066934999999</v>
      </c>
      <c r="FX69" s="52">
        <v>22881.753944469998</v>
      </c>
      <c r="FY69" s="52">
        <v>20647.344271099999</v>
      </c>
      <c r="FZ69" s="52">
        <v>21563.989634630001</v>
      </c>
      <c r="GA69" s="52">
        <v>20189.54416057</v>
      </c>
      <c r="GB69" s="52">
        <v>20415.006943969998</v>
      </c>
      <c r="GC69" s="52">
        <v>19846.573286449999</v>
      </c>
      <c r="GD69" s="52">
        <v>21896.289005820003</v>
      </c>
      <c r="GE69" s="52">
        <v>22173.39272389</v>
      </c>
      <c r="GF69" s="52">
        <v>23466.628107109998</v>
      </c>
      <c r="GG69" s="52">
        <v>22770.520319550003</v>
      </c>
      <c r="GH69" s="52">
        <v>21206.71591277</v>
      </c>
      <c r="GI69" s="52">
        <v>22292.930282709996</v>
      </c>
      <c r="GJ69" s="52">
        <v>22952.755731339999</v>
      </c>
      <c r="GK69" s="52">
        <v>23049.400164030005</v>
      </c>
      <c r="GL69" s="52">
        <v>21018.671973649998</v>
      </c>
      <c r="GM69" s="52">
        <v>22943.169863580002</v>
      </c>
      <c r="GN69" s="52">
        <v>22077.474703609998</v>
      </c>
      <c r="GO69" s="52">
        <v>22243.759010670004</v>
      </c>
      <c r="GP69" s="52">
        <v>21021.794698459998</v>
      </c>
      <c r="GQ69" s="52">
        <v>21564.487537520003</v>
      </c>
      <c r="GR69" s="52">
        <v>22094.942867420003</v>
      </c>
      <c r="GS69" s="52">
        <v>23401.454240609997</v>
      </c>
      <c r="GT69" s="52">
        <v>21533.348288040001</v>
      </c>
      <c r="GU69" s="52">
        <v>21119.561708869998</v>
      </c>
      <c r="GV69" s="52">
        <v>21767.933505020002</v>
      </c>
      <c r="GW69" s="52">
        <v>20964.122112919998</v>
      </c>
      <c r="GX69" s="52">
        <v>20254.338299769999</v>
      </c>
      <c r="GY69" s="52">
        <v>21562.414665939996</v>
      </c>
      <c r="GZ69" s="52">
        <v>20716.428010570002</v>
      </c>
      <c r="HA69" s="52">
        <v>21462.731949749999</v>
      </c>
      <c r="HB69" s="52">
        <v>20251.4780145</v>
      </c>
      <c r="HC69" s="52">
        <v>21529.306539609999</v>
      </c>
      <c r="HD69" s="52">
        <v>21738.943491299997</v>
      </c>
      <c r="HE69" s="52">
        <v>21644.615046589999</v>
      </c>
      <c r="HF69" s="52">
        <v>21042.415646490001</v>
      </c>
      <c r="HG69" s="52">
        <v>20600.228175699998</v>
      </c>
      <c r="HH69" s="52">
        <v>20065.771610649997</v>
      </c>
      <c r="HI69" s="52">
        <v>20673.601032169998</v>
      </c>
      <c r="HJ69" s="52">
        <v>19130.90721705</v>
      </c>
      <c r="HK69" s="52">
        <v>20847.361805659995</v>
      </c>
      <c r="HL69" s="52">
        <v>20001.323533750005</v>
      </c>
      <c r="HM69" s="52">
        <v>21036.798956710005</v>
      </c>
      <c r="HN69" s="52">
        <v>20148.655199910001</v>
      </c>
      <c r="HO69" s="52">
        <v>20518.342432529997</v>
      </c>
      <c r="HP69" s="52">
        <v>20638.143056249999</v>
      </c>
      <c r="HQ69" s="52">
        <v>21358.201091269999</v>
      </c>
      <c r="HR69" s="52">
        <v>19527.484461669999</v>
      </c>
      <c r="HS69" s="52">
        <v>19725.901603949998</v>
      </c>
      <c r="HT69" s="52">
        <v>20927.080853700001</v>
      </c>
      <c r="HU69" s="52">
        <v>20203.855101540001</v>
      </c>
      <c r="HV69" s="52">
        <v>21304.676595279998</v>
      </c>
      <c r="HW69" s="52">
        <v>22283.88494815</v>
      </c>
      <c r="HX69" s="52">
        <v>21816.21835929</v>
      </c>
      <c r="HY69" s="52">
        <v>21659.971795580001</v>
      </c>
      <c r="HZ69" s="52">
        <v>23371.080321429999</v>
      </c>
      <c r="IA69" s="52">
        <v>22029.028625819999</v>
      </c>
      <c r="IB69" s="52">
        <v>23093.712307409998</v>
      </c>
      <c r="IC69" s="52">
        <v>22599.187864269999</v>
      </c>
      <c r="ID69" s="52">
        <v>20548.196874400001</v>
      </c>
      <c r="IE69" s="52">
        <v>20413.900474360002</v>
      </c>
      <c r="IF69" s="52">
        <v>20784.180462050001</v>
      </c>
      <c r="IG69" s="52">
        <v>19749.996893999996</v>
      </c>
      <c r="IH69" s="52">
        <v>20103.945575389997</v>
      </c>
      <c r="II69" s="52">
        <v>21118.41333372</v>
      </c>
      <c r="IJ69" s="52">
        <v>21579.919121219998</v>
      </c>
      <c r="IK69" s="52">
        <v>21011.993418890004</v>
      </c>
      <c r="IL69" s="52">
        <v>21580.09835045</v>
      </c>
      <c r="IM69" s="52">
        <v>21252.205718729998</v>
      </c>
      <c r="IN69" s="52">
        <v>22804.512770469999</v>
      </c>
      <c r="IO69" s="52">
        <v>21805.619060320001</v>
      </c>
      <c r="IP69" s="52">
        <v>19773.889158430004</v>
      </c>
      <c r="IQ69" s="52">
        <v>19765.55778676</v>
      </c>
      <c r="IR69" s="52">
        <v>19877.026509400002</v>
      </c>
      <c r="IS69" s="52">
        <v>21434.931839209999</v>
      </c>
      <c r="IT69" s="52">
        <v>21436.604425289999</v>
      </c>
      <c r="IU69" s="52">
        <v>21364.551891200004</v>
      </c>
      <c r="IV69" s="52">
        <v>22102.257802200005</v>
      </c>
      <c r="IW69" s="52">
        <v>21810.712902449999</v>
      </c>
      <c r="IX69" s="52">
        <v>22083.162130189998</v>
      </c>
      <c r="IY69" s="52">
        <v>22719.100999179998</v>
      </c>
      <c r="IZ69" s="52">
        <v>23645.565322709997</v>
      </c>
      <c r="JA69" s="52">
        <v>22996.358329539999</v>
      </c>
      <c r="JB69" s="52">
        <v>20933.342390379996</v>
      </c>
      <c r="JC69" s="52">
        <v>18855.9274019</v>
      </c>
      <c r="JD69" s="52">
        <v>19606.222681659998</v>
      </c>
      <c r="JE69" s="52">
        <v>19650.998663039998</v>
      </c>
      <c r="JF69" s="52">
        <v>19412.60836477</v>
      </c>
      <c r="JG69" s="52">
        <v>21945.818493910003</v>
      </c>
      <c r="JH69" s="52">
        <v>21985.141634</v>
      </c>
      <c r="JI69" s="52">
        <v>22011.236716730004</v>
      </c>
      <c r="JJ69" s="52">
        <v>22712.05615059</v>
      </c>
      <c r="JK69" s="52">
        <v>22205.62896518</v>
      </c>
      <c r="JL69" s="52">
        <v>23606.074274409999</v>
      </c>
      <c r="JM69" s="52">
        <v>22325.179216209996</v>
      </c>
      <c r="JN69" s="52">
        <v>21763.649712220002</v>
      </c>
      <c r="JO69" s="52">
        <v>21103.49349837</v>
      </c>
      <c r="JP69" s="52">
        <v>21854.967208149999</v>
      </c>
      <c r="JQ69" s="52">
        <v>21577.570091759997</v>
      </c>
      <c r="JR69" s="52">
        <v>22028.571275769998</v>
      </c>
      <c r="JS69" s="52">
        <v>22200.217420110002</v>
      </c>
      <c r="JT69" s="52">
        <v>21841.914633979999</v>
      </c>
    </row>
    <row r="70" spans="1:280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  <c r="JT70" s="52">
        <v>0</v>
      </c>
    </row>
    <row r="71" spans="1:280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</row>
    <row r="72" spans="1:280" x14ac:dyDescent="0.2">
      <c r="A72" s="53" t="s">
        <v>2</v>
      </c>
      <c r="B72" s="52">
        <v>3733.2880114099999</v>
      </c>
      <c r="C72" s="52">
        <v>3811.1315338600007</v>
      </c>
      <c r="D72" s="52">
        <v>3597.5469816499999</v>
      </c>
      <c r="E72" s="52">
        <v>3580.4210454900008</v>
      </c>
      <c r="F72" s="52">
        <v>3541.7342075900001</v>
      </c>
      <c r="G72" s="52">
        <v>3101.6088828600004</v>
      </c>
      <c r="H72" s="52">
        <v>3354.3391060100003</v>
      </c>
      <c r="I72" s="52">
        <v>3573.6311404799999</v>
      </c>
      <c r="J72" s="52">
        <v>3603.9324329800002</v>
      </c>
      <c r="K72" s="52">
        <v>3599.7507041699996</v>
      </c>
      <c r="L72" s="52">
        <v>3518.94386411</v>
      </c>
      <c r="M72" s="52">
        <v>3393.5455636199999</v>
      </c>
      <c r="N72" s="52">
        <v>3436.3408338899994</v>
      </c>
      <c r="O72" s="52">
        <v>3315.5517896599999</v>
      </c>
      <c r="P72" s="52">
        <v>3284.8781809399998</v>
      </c>
      <c r="Q72" s="52">
        <v>3448.9274806499998</v>
      </c>
      <c r="R72" s="52">
        <v>3224.5388315300006</v>
      </c>
      <c r="S72" s="52">
        <v>2776.2228320999998</v>
      </c>
      <c r="T72" s="52">
        <v>3262.4121166800001</v>
      </c>
      <c r="U72" s="52">
        <v>3451.4600377300007</v>
      </c>
      <c r="V72" s="52">
        <v>3343.4165778699999</v>
      </c>
      <c r="W72" s="52">
        <v>3365.4549226400004</v>
      </c>
      <c r="X72" s="52">
        <v>3344.7832782399996</v>
      </c>
      <c r="Y72" s="52">
        <v>3151.7452121900001</v>
      </c>
      <c r="Z72" s="52">
        <v>3191.4559426700002</v>
      </c>
      <c r="AA72" s="52">
        <v>3237.6913070000001</v>
      </c>
      <c r="AB72" s="52">
        <v>3031.0385656200001</v>
      </c>
      <c r="AC72" s="52">
        <v>3098.1718344600004</v>
      </c>
      <c r="AD72" s="52">
        <v>2859.5174242299995</v>
      </c>
      <c r="AE72" s="52">
        <v>2651.1304538300001</v>
      </c>
      <c r="AF72" s="52">
        <v>2998.6869774300003</v>
      </c>
      <c r="AG72" s="52">
        <v>3248.8423099900001</v>
      </c>
      <c r="AH72" s="52">
        <v>2855.1343963600002</v>
      </c>
      <c r="AI72" s="52">
        <v>2930.1425888599997</v>
      </c>
      <c r="AJ72" s="52">
        <v>3199.3950189099996</v>
      </c>
      <c r="AK72" s="52">
        <v>3046.6561509799999</v>
      </c>
      <c r="AL72" s="52">
        <v>3136.4631859700003</v>
      </c>
      <c r="AM72" s="52">
        <v>3296.6609866000003</v>
      </c>
      <c r="AN72" s="52">
        <v>3261.15908992</v>
      </c>
      <c r="AO72" s="52">
        <v>3221.6857498699997</v>
      </c>
      <c r="AP72" s="52">
        <v>3167.1051288000003</v>
      </c>
      <c r="AQ72" s="52">
        <v>2769.7017172499995</v>
      </c>
      <c r="AR72" s="52">
        <v>2965.1905594799996</v>
      </c>
      <c r="AS72" s="52">
        <v>3193.6581076799994</v>
      </c>
      <c r="AT72" s="52">
        <v>3278.0834704499998</v>
      </c>
      <c r="AU72" s="52">
        <v>3120.0865586500004</v>
      </c>
      <c r="AV72" s="52">
        <v>3241.1593113600002</v>
      </c>
      <c r="AW72" s="52">
        <v>2940.3349355400001</v>
      </c>
      <c r="AX72" s="52">
        <v>2890.3842613900001</v>
      </c>
      <c r="AY72" s="52">
        <v>2739.4970356299996</v>
      </c>
      <c r="AZ72" s="52">
        <v>2876.8691461399999</v>
      </c>
      <c r="BA72" s="52">
        <v>3323.4586615100002</v>
      </c>
      <c r="BB72" s="52">
        <v>3208.3104530400001</v>
      </c>
      <c r="BC72" s="52">
        <v>2891.6002511700003</v>
      </c>
      <c r="BD72" s="52">
        <v>3158.6502991300003</v>
      </c>
      <c r="BE72" s="52">
        <v>3388.6482075499998</v>
      </c>
      <c r="BF72" s="52">
        <v>3433.3134585799999</v>
      </c>
      <c r="BG72" s="52">
        <v>3589.8967067000003</v>
      </c>
      <c r="BH72" s="52">
        <v>3638.9648339099999</v>
      </c>
      <c r="BI72" s="52">
        <v>3209.9636646600002</v>
      </c>
      <c r="BJ72" s="52">
        <v>3401.8134240900004</v>
      </c>
      <c r="BK72" s="52">
        <v>3357.9368342499997</v>
      </c>
      <c r="BL72" s="52">
        <v>3449.7713460400005</v>
      </c>
      <c r="BM72" s="52">
        <v>3305.38943217</v>
      </c>
      <c r="BN72" s="52">
        <v>3130.0852233100004</v>
      </c>
      <c r="BO72" s="52">
        <v>2846.2289948799994</v>
      </c>
      <c r="BP72" s="52">
        <v>3176.8458955400001</v>
      </c>
      <c r="BQ72" s="52">
        <v>3529.83573828</v>
      </c>
      <c r="BR72" s="52">
        <v>3223.8508340399999</v>
      </c>
      <c r="BS72" s="52">
        <v>3507.8403795199997</v>
      </c>
      <c r="BT72" s="52">
        <v>3529.3146180899998</v>
      </c>
      <c r="BU72" s="52">
        <v>3361.9849184900008</v>
      </c>
      <c r="BV72" s="52">
        <v>3745.4968262900002</v>
      </c>
      <c r="BW72" s="52">
        <v>3563.0446082600001</v>
      </c>
      <c r="BX72" s="52">
        <v>3443.0050473299998</v>
      </c>
      <c r="BY72" s="52">
        <v>3378.1858472200006</v>
      </c>
      <c r="BZ72" s="52">
        <v>3147.88413408</v>
      </c>
      <c r="CA72" s="52">
        <v>2967.07457505</v>
      </c>
      <c r="CB72" s="52">
        <v>3118.34482445</v>
      </c>
      <c r="CC72" s="52">
        <v>3354.65637745</v>
      </c>
      <c r="CD72" s="52">
        <v>3390.1020531399995</v>
      </c>
      <c r="CE72" s="52">
        <v>3588.9634269100002</v>
      </c>
      <c r="CF72" s="52">
        <v>3414.5178989399997</v>
      </c>
      <c r="CG72" s="52">
        <v>3336.9231704999997</v>
      </c>
      <c r="CH72" s="52">
        <v>3387.5434235500002</v>
      </c>
      <c r="CI72" s="52">
        <v>3477.0985323299997</v>
      </c>
      <c r="CJ72" s="52">
        <v>3481.9463539799999</v>
      </c>
      <c r="CK72" s="52">
        <v>3286.5718568799994</v>
      </c>
      <c r="CL72" s="52">
        <v>3162.4658039399997</v>
      </c>
      <c r="CM72" s="52">
        <v>2904.3281343200001</v>
      </c>
      <c r="CN72" s="52">
        <v>3144.1660488500002</v>
      </c>
      <c r="CO72" s="52">
        <v>3533.4473060199998</v>
      </c>
      <c r="CP72" s="52">
        <v>3385.7692809500004</v>
      </c>
      <c r="CQ72" s="52">
        <v>3549.3867407000002</v>
      </c>
      <c r="CR72" s="52">
        <v>3578.0949391500003</v>
      </c>
      <c r="CS72" s="52">
        <v>3421.6690650799997</v>
      </c>
      <c r="CT72" s="52">
        <v>3596.1963728899996</v>
      </c>
      <c r="CU72" s="52">
        <v>3556.1910516300004</v>
      </c>
      <c r="CV72" s="52">
        <v>3419.94227903</v>
      </c>
      <c r="CW72" s="52">
        <v>3399.3995296000003</v>
      </c>
      <c r="CX72" s="52">
        <v>3099.2116307400001</v>
      </c>
      <c r="CY72" s="52">
        <v>2835.7718706199994</v>
      </c>
      <c r="CZ72" s="52">
        <v>3098.42467222</v>
      </c>
      <c r="DA72" s="52">
        <v>3505.3640858200001</v>
      </c>
      <c r="DB72" s="52">
        <v>3609.0904661900008</v>
      </c>
      <c r="DC72" s="52">
        <v>3542.8434104499997</v>
      </c>
      <c r="DD72" s="52">
        <v>3456.2068014900001</v>
      </c>
      <c r="DE72" s="52">
        <v>3337.03188529</v>
      </c>
      <c r="DF72" s="52">
        <v>3488.3689470199993</v>
      </c>
      <c r="DG72" s="52">
        <v>3504.6080779100002</v>
      </c>
      <c r="DH72" s="52">
        <v>3405.6501801399995</v>
      </c>
      <c r="DI72" s="52">
        <v>3404.0111090600003</v>
      </c>
      <c r="DJ72" s="52">
        <v>3218.21295095</v>
      </c>
      <c r="DK72" s="52">
        <v>2693.7606521799999</v>
      </c>
      <c r="DL72" s="52">
        <v>3045.6180572299995</v>
      </c>
      <c r="DM72" s="52">
        <v>3473.6370960099998</v>
      </c>
      <c r="DN72" s="52">
        <v>3379.1424069599998</v>
      </c>
      <c r="DO72" s="52">
        <v>3578.5613691900003</v>
      </c>
      <c r="DP72" s="52">
        <v>3615.4542501399997</v>
      </c>
      <c r="DQ72" s="52">
        <v>3318.0011103800007</v>
      </c>
      <c r="DR72" s="52">
        <v>3493.8992942999998</v>
      </c>
      <c r="DS72" s="52">
        <v>3559.22578535</v>
      </c>
      <c r="DT72" s="52">
        <v>3457.2747389799997</v>
      </c>
      <c r="DU72" s="52">
        <v>3414.8098086800005</v>
      </c>
      <c r="DV72" s="52">
        <v>3080.1916874799999</v>
      </c>
      <c r="DW72" s="52">
        <v>2786.5129742400004</v>
      </c>
      <c r="DX72" s="52">
        <v>3232.8814912799994</v>
      </c>
      <c r="DY72" s="52">
        <v>3238.5665716199996</v>
      </c>
      <c r="DZ72" s="52">
        <v>3534.4188380400001</v>
      </c>
      <c r="EA72" s="52">
        <v>3583.2188731499991</v>
      </c>
      <c r="EB72" s="52">
        <v>3538.6017475100002</v>
      </c>
      <c r="EC72" s="52">
        <v>3499.3886370600003</v>
      </c>
      <c r="ED72" s="52">
        <v>3570.0322523800005</v>
      </c>
      <c r="EE72" s="52">
        <v>3650.4148234699996</v>
      </c>
      <c r="EF72" s="52">
        <v>3396.84846251</v>
      </c>
      <c r="EG72" s="52">
        <v>3424.4293421200005</v>
      </c>
      <c r="EH72" s="52">
        <v>3007.0037812499995</v>
      </c>
      <c r="EI72" s="52">
        <v>2698.7576458800004</v>
      </c>
      <c r="EJ72" s="52">
        <v>3076.6810730000002</v>
      </c>
      <c r="EK72" s="52">
        <v>3274.7165365400006</v>
      </c>
      <c r="EL72" s="52">
        <v>3375.3492206399997</v>
      </c>
      <c r="EM72" s="52">
        <v>3496.670184170001</v>
      </c>
      <c r="EN72" s="52">
        <v>3350.7322985100009</v>
      </c>
      <c r="EO72" s="52">
        <v>3454.7194163199997</v>
      </c>
      <c r="EP72" s="52">
        <v>3614.5011676200006</v>
      </c>
      <c r="EQ72" s="52">
        <v>3648.0927944900004</v>
      </c>
      <c r="ER72" s="52">
        <v>3298.1571345200005</v>
      </c>
      <c r="ES72" s="52">
        <v>3434.9103031199998</v>
      </c>
      <c r="ET72" s="52">
        <v>3067.7936977199997</v>
      </c>
      <c r="EU72" s="52">
        <v>2765.7240219999999</v>
      </c>
      <c r="EV72" s="52">
        <v>3266.8937490099997</v>
      </c>
      <c r="EW72" s="52">
        <v>3314.6978809600005</v>
      </c>
      <c r="EX72" s="52">
        <v>3451.8529932699998</v>
      </c>
      <c r="EY72" s="52">
        <v>3600.2283655299998</v>
      </c>
      <c r="EZ72" s="52">
        <v>3238.0534864199999</v>
      </c>
      <c r="FA72" s="52">
        <v>3293.69548966</v>
      </c>
      <c r="FB72" s="52">
        <v>3603.8442492499998</v>
      </c>
      <c r="FC72" s="52">
        <v>3592.4730995499999</v>
      </c>
      <c r="FD72" s="52">
        <v>3498.7961972499998</v>
      </c>
      <c r="FE72" s="52">
        <v>3318.6354663700004</v>
      </c>
      <c r="FF72" s="52">
        <v>3104.1267888899997</v>
      </c>
      <c r="FG72" s="52">
        <v>2830.3270506400004</v>
      </c>
      <c r="FH72" s="52">
        <v>3133.8529294999998</v>
      </c>
      <c r="FI72" s="52">
        <v>3330.6797043199995</v>
      </c>
      <c r="FJ72" s="52">
        <v>3558.5537000499994</v>
      </c>
      <c r="FK72" s="52">
        <v>3397.3934872300001</v>
      </c>
      <c r="FL72" s="52">
        <v>3338.1889474999998</v>
      </c>
      <c r="FM72" s="52">
        <v>3233.1111425100003</v>
      </c>
      <c r="FN72" s="52">
        <v>3415.5275591200002</v>
      </c>
      <c r="FO72" s="52">
        <v>3387.0019913000006</v>
      </c>
      <c r="FP72" s="52">
        <v>3333.1251882800007</v>
      </c>
      <c r="FQ72" s="52">
        <v>3546.86890709</v>
      </c>
      <c r="FR72" s="52">
        <v>3232.3592710299995</v>
      </c>
      <c r="FS72" s="52">
        <v>2925.9095918400003</v>
      </c>
      <c r="FT72" s="52">
        <v>3231.30969504</v>
      </c>
      <c r="FU72" s="52">
        <v>3357.9681313699998</v>
      </c>
      <c r="FV72" s="52">
        <v>3594.2378670900002</v>
      </c>
      <c r="FW72" s="52">
        <v>3641.9577045399997</v>
      </c>
      <c r="FX72" s="52">
        <v>3447.0902659800004</v>
      </c>
      <c r="FY72" s="52">
        <v>3360.8862060300003</v>
      </c>
      <c r="FZ72" s="52">
        <v>3508.6643827600001</v>
      </c>
      <c r="GA72" s="52">
        <v>3519.8245750299998</v>
      </c>
      <c r="GB72" s="52">
        <v>3293.2037619299999</v>
      </c>
      <c r="GC72" s="52">
        <v>3274.2559709700004</v>
      </c>
      <c r="GD72" s="52">
        <v>3033.5763603899995</v>
      </c>
      <c r="GE72" s="52">
        <v>2751.02142912</v>
      </c>
      <c r="GF72" s="52">
        <v>2958.0245743099999</v>
      </c>
      <c r="GG72" s="52">
        <v>3202.6021799100004</v>
      </c>
      <c r="GH72" s="52">
        <v>3312.9421013599999</v>
      </c>
      <c r="GI72" s="52">
        <v>3390.5374642799998</v>
      </c>
      <c r="GJ72" s="52">
        <v>3292.2030227700002</v>
      </c>
      <c r="GK72" s="52">
        <v>3115.5223090099994</v>
      </c>
      <c r="GL72" s="52">
        <v>3374.3948949200003</v>
      </c>
      <c r="GM72" s="52">
        <v>3227.2789527699997</v>
      </c>
      <c r="GN72" s="52">
        <v>3258.3692612299997</v>
      </c>
      <c r="GO72" s="52">
        <v>3208.0296014999999</v>
      </c>
      <c r="GP72" s="52">
        <v>2855.5753623600003</v>
      </c>
      <c r="GQ72" s="52">
        <v>2502.50021689</v>
      </c>
      <c r="GR72" s="52">
        <v>2856.9311974499992</v>
      </c>
      <c r="GS72" s="52">
        <v>2976.2588169399996</v>
      </c>
      <c r="GT72" s="52">
        <v>3213.5537305800003</v>
      </c>
      <c r="GU72" s="52">
        <v>3182.2928931900001</v>
      </c>
      <c r="GV72" s="52">
        <v>3111.9108860299998</v>
      </c>
      <c r="GW72" s="52">
        <v>3157.2670661400002</v>
      </c>
      <c r="GX72" s="52">
        <v>3103.3461961900002</v>
      </c>
      <c r="GY72" s="52">
        <v>3129.8548860599999</v>
      </c>
      <c r="GZ72" s="52">
        <v>3100.67852296</v>
      </c>
      <c r="HA72" s="52">
        <v>3127.64770327</v>
      </c>
      <c r="HB72" s="52">
        <v>2913.5220224099999</v>
      </c>
      <c r="HC72" s="52">
        <v>2531.5997969499999</v>
      </c>
      <c r="HD72" s="52">
        <v>2969.6583722200003</v>
      </c>
      <c r="HE72" s="52">
        <v>3091.2381661999998</v>
      </c>
      <c r="HF72" s="52">
        <v>3188.3866857100002</v>
      </c>
      <c r="HG72" s="52">
        <v>3381.1781473599999</v>
      </c>
      <c r="HH72" s="52">
        <v>3240.0236503300002</v>
      </c>
      <c r="HI72" s="52">
        <v>3133.1688053499997</v>
      </c>
      <c r="HJ72" s="52">
        <v>3219.37846128</v>
      </c>
      <c r="HK72" s="52">
        <v>3327.7146298899993</v>
      </c>
      <c r="HL72" s="52">
        <v>3323.1110083600001</v>
      </c>
      <c r="HM72" s="52">
        <v>3319.1131088500006</v>
      </c>
      <c r="HN72" s="52">
        <v>2922.7682338299996</v>
      </c>
      <c r="HO72" s="52">
        <v>2549.0151786499991</v>
      </c>
      <c r="HP72" s="52">
        <v>2966.3257482800004</v>
      </c>
      <c r="HQ72" s="52">
        <v>3136.7791349199997</v>
      </c>
      <c r="HR72" s="52">
        <v>3222.3390368300002</v>
      </c>
      <c r="HS72" s="52">
        <v>3294.4594758799999</v>
      </c>
      <c r="HT72" s="52">
        <v>3091.1880731800002</v>
      </c>
      <c r="HU72" s="52">
        <v>2922.9531173400001</v>
      </c>
      <c r="HV72" s="52">
        <v>3108.4231185600001</v>
      </c>
      <c r="HW72" s="52">
        <v>3061.3068075299998</v>
      </c>
      <c r="HX72" s="52">
        <v>3157.8331516200001</v>
      </c>
      <c r="HY72" s="52">
        <v>3233.65116713</v>
      </c>
      <c r="HZ72" s="52">
        <v>2819.5325533900004</v>
      </c>
      <c r="IA72" s="52">
        <v>2485.6283373199999</v>
      </c>
      <c r="IB72" s="52">
        <v>2770.7567073499999</v>
      </c>
      <c r="IC72" s="52">
        <v>3032.7001613499997</v>
      </c>
      <c r="ID72" s="52">
        <v>3138.0327379</v>
      </c>
      <c r="IE72" s="52">
        <v>3296.6611246000007</v>
      </c>
      <c r="IF72" s="52">
        <v>3005.1249749599997</v>
      </c>
      <c r="IG72" s="52">
        <v>2991.3488479399998</v>
      </c>
      <c r="IH72" s="52">
        <v>3147.2261193300001</v>
      </c>
      <c r="II72" s="52">
        <v>3240.1382127100001</v>
      </c>
      <c r="IJ72" s="52">
        <v>3158.0436362099999</v>
      </c>
      <c r="IK72" s="52">
        <v>3098.5786194699999</v>
      </c>
      <c r="IL72" s="52">
        <v>2781.10475924</v>
      </c>
      <c r="IM72" s="52">
        <v>2489.6490318999995</v>
      </c>
      <c r="IN72" s="52">
        <v>2951.39490742</v>
      </c>
      <c r="IO72" s="52">
        <v>3121.2301491200001</v>
      </c>
      <c r="IP72" s="52">
        <v>3079.8746058799998</v>
      </c>
      <c r="IQ72" s="52">
        <v>3239.0397643700003</v>
      </c>
      <c r="IR72" s="52">
        <v>3171.0783653600001</v>
      </c>
      <c r="IS72" s="52">
        <v>3052.3416451199996</v>
      </c>
      <c r="IT72" s="52">
        <v>3182.9000983399997</v>
      </c>
      <c r="IU72" s="52">
        <v>3160.9054208599991</v>
      </c>
      <c r="IV72" s="52">
        <v>3286.4358895099999</v>
      </c>
      <c r="IW72" s="52">
        <v>3172.8409078200002</v>
      </c>
      <c r="IX72" s="52">
        <v>2848.8114509499997</v>
      </c>
      <c r="IY72" s="52">
        <v>2582.2600974000002</v>
      </c>
      <c r="IZ72" s="52">
        <v>3017.3580471700002</v>
      </c>
      <c r="JA72" s="52">
        <v>3125.7578715400005</v>
      </c>
      <c r="JB72" s="52">
        <v>3081.5962233099995</v>
      </c>
      <c r="JC72" s="52">
        <v>3280.5802353700001</v>
      </c>
      <c r="JD72" s="52">
        <v>3081.7370356099996</v>
      </c>
      <c r="JE72" s="52">
        <v>2953.5836138</v>
      </c>
      <c r="JF72" s="52">
        <v>3170.5863404000002</v>
      </c>
      <c r="JG72" s="52">
        <v>3117.1853207500003</v>
      </c>
      <c r="JH72" s="52">
        <v>3020.2950165000002</v>
      </c>
      <c r="JI72" s="52">
        <v>3042.52826602</v>
      </c>
      <c r="JJ72" s="52">
        <v>2843.4206249499998</v>
      </c>
      <c r="JK72" s="52">
        <v>2485.7978123900007</v>
      </c>
      <c r="JL72" s="52">
        <v>2725.0599126599996</v>
      </c>
      <c r="JM72" s="52">
        <v>2907.7383340800002</v>
      </c>
      <c r="JN72" s="52">
        <v>2902.0886606299996</v>
      </c>
      <c r="JO72" s="52">
        <v>3122.3467240300001</v>
      </c>
      <c r="JP72" s="52">
        <v>3113.5138883799996</v>
      </c>
      <c r="JQ72" s="52">
        <v>2999.35660216</v>
      </c>
      <c r="JR72" s="52">
        <v>3020.63079294</v>
      </c>
      <c r="JS72" s="52">
        <v>3022.1262628499999</v>
      </c>
      <c r="JT72" s="52">
        <v>2943.6250529399999</v>
      </c>
    </row>
    <row r="73" spans="1:280" x14ac:dyDescent="0.2">
      <c r="A73" s="53" t="s">
        <v>3</v>
      </c>
      <c r="B73" s="52">
        <v>15658.04291618</v>
      </c>
      <c r="C73" s="52">
        <v>15428.92537866</v>
      </c>
      <c r="D73" s="52">
        <v>15672.350653430001</v>
      </c>
      <c r="E73" s="52">
        <v>15679.484666530001</v>
      </c>
      <c r="F73" s="52">
        <v>15055.550121460001</v>
      </c>
      <c r="G73" s="52">
        <v>14376.17653751</v>
      </c>
      <c r="H73" s="52">
        <v>15553.78148123</v>
      </c>
      <c r="I73" s="52">
        <v>15698.855059199997</v>
      </c>
      <c r="J73" s="52">
        <v>15505.823305260001</v>
      </c>
      <c r="K73" s="52">
        <v>15556.148704770001</v>
      </c>
      <c r="L73" s="52">
        <v>14982.34307728</v>
      </c>
      <c r="M73" s="52">
        <v>14901.075892659999</v>
      </c>
      <c r="N73" s="52">
        <v>15360.62741961</v>
      </c>
      <c r="O73" s="52">
        <v>15268.054361000002</v>
      </c>
      <c r="P73" s="52">
        <v>14925.08233841</v>
      </c>
      <c r="Q73" s="52">
        <v>14869.965816210002</v>
      </c>
      <c r="R73" s="52">
        <v>14314.649162389998</v>
      </c>
      <c r="S73" s="52">
        <v>13551.914791200001</v>
      </c>
      <c r="T73" s="52">
        <v>14294.780655389997</v>
      </c>
      <c r="U73" s="52">
        <v>14590.724076369999</v>
      </c>
      <c r="V73" s="52">
        <v>14961.999664630002</v>
      </c>
      <c r="W73" s="52">
        <v>14952.562557000001</v>
      </c>
      <c r="X73" s="52">
        <v>14951.45390794</v>
      </c>
      <c r="Y73" s="52">
        <v>14775.233969520001</v>
      </c>
      <c r="Z73" s="52">
        <v>14914.857441250002</v>
      </c>
      <c r="AA73" s="52">
        <v>15365.742035720001</v>
      </c>
      <c r="AB73" s="52">
        <v>14855.269335350002</v>
      </c>
      <c r="AC73" s="52">
        <v>14680.223624990002</v>
      </c>
      <c r="AD73" s="52">
        <v>14877.329445119998</v>
      </c>
      <c r="AE73" s="52">
        <v>14065.660772130001</v>
      </c>
      <c r="AF73" s="52">
        <v>14377.827173599999</v>
      </c>
      <c r="AG73" s="52">
        <v>14556.173295009999</v>
      </c>
      <c r="AH73" s="52">
        <v>13745.681292090001</v>
      </c>
      <c r="AI73" s="52">
        <v>13753.672300570002</v>
      </c>
      <c r="AJ73" s="52">
        <v>14503.378701469999</v>
      </c>
      <c r="AK73" s="52">
        <v>15006.741595870004</v>
      </c>
      <c r="AL73" s="52">
        <v>15136.911350289998</v>
      </c>
      <c r="AM73" s="52">
        <v>15714.469646300002</v>
      </c>
      <c r="AN73" s="52">
        <v>15047.174337789997</v>
      </c>
      <c r="AO73" s="52">
        <v>15304.608792659999</v>
      </c>
      <c r="AP73" s="52">
        <v>14470.680996260004</v>
      </c>
      <c r="AQ73" s="52">
        <v>14543.50339541</v>
      </c>
      <c r="AR73" s="52">
        <v>14669.26682596</v>
      </c>
      <c r="AS73" s="52">
        <v>14585.232275689998</v>
      </c>
      <c r="AT73" s="52">
        <v>15086.429962389999</v>
      </c>
      <c r="AU73" s="52">
        <v>14187.231787209999</v>
      </c>
      <c r="AV73" s="52">
        <v>14257.634184460001</v>
      </c>
      <c r="AW73" s="52">
        <v>13990.73041047</v>
      </c>
      <c r="AX73" s="52">
        <v>13973.07205766</v>
      </c>
      <c r="AY73" s="52">
        <v>13584.294656640001</v>
      </c>
      <c r="AZ73" s="52">
        <v>13963.296321910002</v>
      </c>
      <c r="BA73" s="52">
        <v>15897.683793110002</v>
      </c>
      <c r="BB73" s="52">
        <v>15106.304704030001</v>
      </c>
      <c r="BC73" s="52">
        <v>14598.291851840002</v>
      </c>
      <c r="BD73" s="52">
        <v>15448.589359209998</v>
      </c>
      <c r="BE73" s="52">
        <v>15512.498596000001</v>
      </c>
      <c r="BF73" s="52">
        <v>15347.199679680001</v>
      </c>
      <c r="BG73" s="52">
        <v>15738.248096369998</v>
      </c>
      <c r="BH73" s="52">
        <v>15387.168648520001</v>
      </c>
      <c r="BI73" s="52">
        <v>15488.335303250002</v>
      </c>
      <c r="BJ73" s="52">
        <v>15793.398600070001</v>
      </c>
      <c r="BK73" s="52">
        <v>16003.303241880001</v>
      </c>
      <c r="BL73" s="52">
        <v>15316.857137670002</v>
      </c>
      <c r="BM73" s="52">
        <v>15349.042125319998</v>
      </c>
      <c r="BN73" s="52">
        <v>14971.803076419998</v>
      </c>
      <c r="BO73" s="52">
        <v>14369.810115469998</v>
      </c>
      <c r="BP73" s="52">
        <v>15248.688978580001</v>
      </c>
      <c r="BQ73" s="52">
        <v>14737.987117689998</v>
      </c>
      <c r="BR73" s="52">
        <v>15436.339832740001</v>
      </c>
      <c r="BS73" s="52">
        <v>15133.17794374</v>
      </c>
      <c r="BT73" s="52">
        <v>14848.99296992</v>
      </c>
      <c r="BU73" s="52">
        <v>14900.810434909998</v>
      </c>
      <c r="BV73" s="52">
        <v>15156.908382400001</v>
      </c>
      <c r="BW73" s="52">
        <v>15434.024818259997</v>
      </c>
      <c r="BX73" s="52">
        <v>14998.021744670001</v>
      </c>
      <c r="BY73" s="52">
        <v>15016.990121880001</v>
      </c>
      <c r="BZ73" s="52">
        <v>14663.09903548</v>
      </c>
      <c r="CA73" s="52">
        <v>14346.46416372</v>
      </c>
      <c r="CB73" s="52">
        <v>14862.247066119999</v>
      </c>
      <c r="CC73" s="52">
        <v>14965.363475289998</v>
      </c>
      <c r="CD73" s="52">
        <v>15120.560926710003</v>
      </c>
      <c r="CE73" s="52">
        <v>14801.368492560001</v>
      </c>
      <c r="CF73" s="52">
        <v>15379.253743430003</v>
      </c>
      <c r="CG73" s="52">
        <v>14986.8978358</v>
      </c>
      <c r="CH73" s="52">
        <v>14821.452011970001</v>
      </c>
      <c r="CI73" s="52">
        <v>15462.212897800002</v>
      </c>
      <c r="CJ73" s="52">
        <v>15271.854268789999</v>
      </c>
      <c r="CK73" s="52">
        <v>15427.203615459999</v>
      </c>
      <c r="CL73" s="52">
        <v>14936.637025469998</v>
      </c>
      <c r="CM73" s="52">
        <v>14335.204695450002</v>
      </c>
      <c r="CN73" s="52">
        <v>15183.44562445</v>
      </c>
      <c r="CO73" s="52">
        <v>15333.57536209</v>
      </c>
      <c r="CP73" s="52">
        <v>15721.580698779999</v>
      </c>
      <c r="CQ73" s="52">
        <v>15205.636495269999</v>
      </c>
      <c r="CR73" s="52">
        <v>15427.05570965</v>
      </c>
      <c r="CS73" s="52">
        <v>15248.77864518</v>
      </c>
      <c r="CT73" s="52">
        <v>15501.386237189998</v>
      </c>
      <c r="CU73" s="52">
        <v>15586.500045280001</v>
      </c>
      <c r="CV73" s="52">
        <v>15643.50557632</v>
      </c>
      <c r="CW73" s="52">
        <v>15297.57355323</v>
      </c>
      <c r="CX73" s="52">
        <v>14546.032797679998</v>
      </c>
      <c r="CY73" s="52">
        <v>14027.704197309999</v>
      </c>
      <c r="CZ73" s="52">
        <v>14493.96696177</v>
      </c>
      <c r="DA73" s="52">
        <v>14510.5639952</v>
      </c>
      <c r="DB73" s="52">
        <v>14200.489256550001</v>
      </c>
      <c r="DC73" s="52">
        <v>14457.465387050001</v>
      </c>
      <c r="DD73" s="52">
        <v>14224.31936786</v>
      </c>
      <c r="DE73" s="52">
        <v>13961.722522909999</v>
      </c>
      <c r="DF73" s="52">
        <v>14390.336885659999</v>
      </c>
      <c r="DG73" s="52">
        <v>14280.163608259998</v>
      </c>
      <c r="DH73" s="52">
        <v>14476.713355409998</v>
      </c>
      <c r="DI73" s="52">
        <v>14222.578112469999</v>
      </c>
      <c r="DJ73" s="52">
        <v>13927.992781269999</v>
      </c>
      <c r="DK73" s="52">
        <v>13831.306601169999</v>
      </c>
      <c r="DL73" s="52">
        <v>14193.512489019999</v>
      </c>
      <c r="DM73" s="52">
        <v>14399.390383680002</v>
      </c>
      <c r="DN73" s="52">
        <v>14286.798203099999</v>
      </c>
      <c r="DO73" s="52">
        <v>14262.03909543</v>
      </c>
      <c r="DP73" s="52">
        <v>14347.461031050001</v>
      </c>
      <c r="DQ73" s="52">
        <v>13896.568136599999</v>
      </c>
      <c r="DR73" s="52">
        <v>14301.017157070002</v>
      </c>
      <c r="DS73" s="52">
        <v>14102.672473239998</v>
      </c>
      <c r="DT73" s="52">
        <v>14658.575944639999</v>
      </c>
      <c r="DU73" s="52">
        <v>14301.434014800003</v>
      </c>
      <c r="DV73" s="52">
        <v>14145.435459110002</v>
      </c>
      <c r="DW73" s="52">
        <v>13921.374260639999</v>
      </c>
      <c r="DX73" s="52">
        <v>14178.931706450001</v>
      </c>
      <c r="DY73" s="52">
        <v>13975.899718350003</v>
      </c>
      <c r="DZ73" s="52">
        <v>14575.09244672</v>
      </c>
      <c r="EA73" s="52">
        <v>14016.969983379999</v>
      </c>
      <c r="EB73" s="52">
        <v>14039.84712344</v>
      </c>
      <c r="EC73" s="52">
        <v>14022.586431070004</v>
      </c>
      <c r="ED73" s="52">
        <v>14351.59242062</v>
      </c>
      <c r="EE73" s="52">
        <v>13847.51841608</v>
      </c>
      <c r="EF73" s="52">
        <v>14113.427563409999</v>
      </c>
      <c r="EG73" s="52">
        <v>13892.182137689999</v>
      </c>
      <c r="EH73" s="52">
        <v>13620.37849352</v>
      </c>
      <c r="EI73" s="52">
        <v>13506.451607279996</v>
      </c>
      <c r="EJ73" s="52">
        <v>14332.35396747</v>
      </c>
      <c r="EK73" s="52">
        <v>13827.71964537</v>
      </c>
      <c r="EL73" s="52">
        <v>14383.135758910001</v>
      </c>
      <c r="EM73" s="52">
        <v>14350.173283890001</v>
      </c>
      <c r="EN73" s="52">
        <v>14025.63952051</v>
      </c>
      <c r="EO73" s="52">
        <v>13448.531548270003</v>
      </c>
      <c r="EP73" s="52">
        <v>14092.854118349998</v>
      </c>
      <c r="EQ73" s="52">
        <v>13825.033168919999</v>
      </c>
      <c r="ER73" s="52">
        <v>13910.105045510001</v>
      </c>
      <c r="ES73" s="52">
        <v>13613.765855470001</v>
      </c>
      <c r="ET73" s="52">
        <v>12903.711802690001</v>
      </c>
      <c r="EU73" s="52">
        <v>12998.258814140001</v>
      </c>
      <c r="EV73" s="52">
        <v>13620.873947740001</v>
      </c>
      <c r="EW73" s="52">
        <v>13603.08738997</v>
      </c>
      <c r="EX73" s="52">
        <v>13972.706915479997</v>
      </c>
      <c r="EY73" s="52">
        <v>13582.363446270001</v>
      </c>
      <c r="EZ73" s="52">
        <v>13742.70725175</v>
      </c>
      <c r="FA73" s="52">
        <v>13679.211017320002</v>
      </c>
      <c r="FB73" s="52">
        <v>13557.91621383</v>
      </c>
      <c r="FC73" s="52">
        <v>14039.776629939999</v>
      </c>
      <c r="FD73" s="52">
        <v>13347.879022950001</v>
      </c>
      <c r="FE73" s="52">
        <v>13819.820365219999</v>
      </c>
      <c r="FF73" s="52">
        <v>13013.281580240002</v>
      </c>
      <c r="FG73" s="52">
        <v>12851.459086609999</v>
      </c>
      <c r="FH73" s="52">
        <v>13857.631880420002</v>
      </c>
      <c r="FI73" s="52">
        <v>13146.255858120001</v>
      </c>
      <c r="FJ73" s="52">
        <v>13882.0136833</v>
      </c>
      <c r="FK73" s="52">
        <v>14000.693327320003</v>
      </c>
      <c r="FL73" s="52">
        <v>13761.791838449999</v>
      </c>
      <c r="FM73" s="52">
        <v>13561.384958979997</v>
      </c>
      <c r="FN73" s="52">
        <v>13941.78063987</v>
      </c>
      <c r="FO73" s="52">
        <v>13599.950608750001</v>
      </c>
      <c r="FP73" s="52">
        <v>13570.347837430001</v>
      </c>
      <c r="FQ73" s="52">
        <v>13786.4515617</v>
      </c>
      <c r="FR73" s="52">
        <v>13185.055092870003</v>
      </c>
      <c r="FS73" s="52">
        <v>12737.406091069999</v>
      </c>
      <c r="FT73" s="52">
        <v>13461.628487150001</v>
      </c>
      <c r="FU73" s="52">
        <v>13424.015786920001</v>
      </c>
      <c r="FV73" s="52">
        <v>13560.339231960001</v>
      </c>
      <c r="FW73" s="52">
        <v>13554.912661600001</v>
      </c>
      <c r="FX73" s="52">
        <v>13309.211893379999</v>
      </c>
      <c r="FY73" s="52">
        <v>12851.558547010001</v>
      </c>
      <c r="FZ73" s="52">
        <v>13006.648919480001</v>
      </c>
      <c r="GA73" s="52">
        <v>13299.912809700001</v>
      </c>
      <c r="GB73" s="52">
        <v>13490.91620372</v>
      </c>
      <c r="GC73" s="52">
        <v>13423.808218819997</v>
      </c>
      <c r="GD73" s="52">
        <v>12638.961137959999</v>
      </c>
      <c r="GE73" s="52">
        <v>12174.533963360002</v>
      </c>
      <c r="GF73" s="52">
        <v>13315.736677600002</v>
      </c>
      <c r="GG73" s="52">
        <v>12523.62940928</v>
      </c>
      <c r="GH73" s="52">
        <v>13304.861288250002</v>
      </c>
      <c r="GI73" s="52">
        <v>12580.843842350001</v>
      </c>
      <c r="GJ73" s="52">
        <v>12704.65880583</v>
      </c>
      <c r="GK73" s="52">
        <v>12392.171122649997</v>
      </c>
      <c r="GL73" s="52">
        <v>12635.786697950001</v>
      </c>
      <c r="GM73" s="52">
        <v>13111.767078340001</v>
      </c>
      <c r="GN73" s="52">
        <v>13166.021398540001</v>
      </c>
      <c r="GO73" s="52">
        <v>12472.089231159998</v>
      </c>
      <c r="GP73" s="52">
        <v>12255.041036419998</v>
      </c>
      <c r="GQ73" s="52">
        <v>12147.69958271</v>
      </c>
      <c r="GR73" s="52">
        <v>12460.962952380001</v>
      </c>
      <c r="GS73" s="52">
        <v>12812.190958250001</v>
      </c>
      <c r="GT73" s="52">
        <v>12414.610391179998</v>
      </c>
      <c r="GU73" s="52">
        <v>13057.811166609999</v>
      </c>
      <c r="GV73" s="52">
        <v>12551.201560720001</v>
      </c>
      <c r="GW73" s="52">
        <v>11932.779754850002</v>
      </c>
      <c r="GX73" s="52">
        <v>12551.075347200001</v>
      </c>
      <c r="GY73" s="52">
        <v>12486.379933169999</v>
      </c>
      <c r="GZ73" s="52">
        <v>12164.646940229999</v>
      </c>
      <c r="HA73" s="52">
        <v>11928.64639367</v>
      </c>
      <c r="HB73" s="52">
        <v>11514.133544390001</v>
      </c>
      <c r="HC73" s="52">
        <v>11315.744341590002</v>
      </c>
      <c r="HD73" s="52">
        <v>11899.24880705</v>
      </c>
      <c r="HE73" s="52">
        <v>11942.248503480001</v>
      </c>
      <c r="HF73" s="52">
        <v>12311.0895292</v>
      </c>
      <c r="HG73" s="52">
        <v>11918.681554270001</v>
      </c>
      <c r="HH73" s="52">
        <v>12094.188498309999</v>
      </c>
      <c r="HI73" s="52">
        <v>12016.970688359999</v>
      </c>
      <c r="HJ73" s="52">
        <v>12039.723009449999</v>
      </c>
      <c r="HK73" s="52">
        <v>12049.560151779999</v>
      </c>
      <c r="HL73" s="52">
        <v>11946.607588070001</v>
      </c>
      <c r="HM73" s="52">
        <v>11660.928073860003</v>
      </c>
      <c r="HN73" s="52">
        <v>10941.995995949999</v>
      </c>
      <c r="HO73" s="52">
        <v>10652.139972089999</v>
      </c>
      <c r="HP73" s="52">
        <v>11658.9775572</v>
      </c>
      <c r="HQ73" s="52">
        <v>11720.641502809998</v>
      </c>
      <c r="HR73" s="52">
        <v>11952.272156139998</v>
      </c>
      <c r="HS73" s="52">
        <v>12059.037358629999</v>
      </c>
      <c r="HT73" s="52">
        <v>11943.91858612</v>
      </c>
      <c r="HU73" s="52">
        <v>11767.247187729998</v>
      </c>
      <c r="HV73" s="52">
        <v>11780.260677569997</v>
      </c>
      <c r="HW73" s="52">
        <v>11950.897365400002</v>
      </c>
      <c r="HX73" s="52">
        <v>11786.270640279999</v>
      </c>
      <c r="HY73" s="52">
        <v>11406.24298999</v>
      </c>
      <c r="HZ73" s="52">
        <v>10783.209387680001</v>
      </c>
      <c r="IA73" s="52">
        <v>10656.57260822</v>
      </c>
      <c r="IB73" s="52">
        <v>11352.678233519999</v>
      </c>
      <c r="IC73" s="52">
        <v>11374.701850670001</v>
      </c>
      <c r="ID73" s="52">
        <v>11458.486067549999</v>
      </c>
      <c r="IE73" s="52">
        <v>11331.068004630002</v>
      </c>
      <c r="IF73" s="52">
        <v>11403.865624650001</v>
      </c>
      <c r="IG73" s="52">
        <v>11269.269692440001</v>
      </c>
      <c r="IH73" s="52">
        <v>11383.858291349998</v>
      </c>
      <c r="II73" s="52">
        <v>11352.587065089998</v>
      </c>
      <c r="IJ73" s="52">
        <v>11340.779792819998</v>
      </c>
      <c r="IK73" s="52">
        <v>11496.66468202</v>
      </c>
      <c r="IL73" s="52">
        <v>11097.635557489999</v>
      </c>
      <c r="IM73" s="52">
        <v>10617.58928597</v>
      </c>
      <c r="IN73" s="52">
        <v>11344.269296949999</v>
      </c>
      <c r="IO73" s="52">
        <v>11428.57502683</v>
      </c>
      <c r="IP73" s="52">
        <v>11735.866885569998</v>
      </c>
      <c r="IQ73" s="52">
        <v>11846.094568240002</v>
      </c>
      <c r="IR73" s="52">
        <v>12050.15831918</v>
      </c>
      <c r="IS73" s="52">
        <v>11691.488876720001</v>
      </c>
      <c r="IT73" s="52">
        <v>11753.62051823</v>
      </c>
      <c r="IU73" s="52">
        <v>11888.136200170002</v>
      </c>
      <c r="IV73" s="52">
        <v>11584.98892186</v>
      </c>
      <c r="IW73" s="52">
        <v>11360.724858469997</v>
      </c>
      <c r="IX73" s="52">
        <v>11207.03928981</v>
      </c>
      <c r="IY73" s="52">
        <v>10875.774770900001</v>
      </c>
      <c r="IZ73" s="52">
        <v>11106.6125718</v>
      </c>
      <c r="JA73" s="52">
        <v>11331.134383050003</v>
      </c>
      <c r="JB73" s="52">
        <v>11382.790384939999</v>
      </c>
      <c r="JC73" s="52">
        <v>11451.594662220001</v>
      </c>
      <c r="JD73" s="52">
        <v>11152.338832030002</v>
      </c>
      <c r="JE73" s="52">
        <v>11310.754990449999</v>
      </c>
      <c r="JF73" s="52">
        <v>11205.65361671</v>
      </c>
      <c r="JG73" s="52">
        <v>10934.343787349999</v>
      </c>
      <c r="JH73" s="52">
        <v>11044.519439540001</v>
      </c>
      <c r="JI73" s="52">
        <v>11200.044474850001</v>
      </c>
      <c r="JJ73" s="52">
        <v>10681.84344391</v>
      </c>
      <c r="JK73" s="52">
        <v>10200.953955669998</v>
      </c>
      <c r="JL73" s="52">
        <v>10938.439197219999</v>
      </c>
      <c r="JM73" s="52">
        <v>10861.291952979998</v>
      </c>
      <c r="JN73" s="52">
        <v>10680.849226439999</v>
      </c>
      <c r="JO73" s="52">
        <v>10757.10105053</v>
      </c>
      <c r="JP73" s="52">
        <v>10350.378064729999</v>
      </c>
      <c r="JQ73" s="52">
        <v>10249.633952239999</v>
      </c>
      <c r="JR73" s="52">
        <v>10539.31595074</v>
      </c>
      <c r="JS73" s="52">
        <v>10372.98876694</v>
      </c>
      <c r="JT73" s="52">
        <v>10291.468294639999</v>
      </c>
    </row>
    <row r="74" spans="1:280" x14ac:dyDescent="0.2">
      <c r="A74" s="53" t="s">
        <v>4</v>
      </c>
      <c r="B74" s="52">
        <v>39228.801106189996</v>
      </c>
      <c r="C74" s="52">
        <v>40303.682573159997</v>
      </c>
      <c r="D74" s="52">
        <v>39628.636200549998</v>
      </c>
      <c r="E74" s="52">
        <v>39311.762469380003</v>
      </c>
      <c r="F74" s="52">
        <v>39326.702224640001</v>
      </c>
      <c r="G74" s="52">
        <v>39274.084329809994</v>
      </c>
      <c r="H74" s="52">
        <v>38631.622980170003</v>
      </c>
      <c r="I74" s="52">
        <v>37727.491153189992</v>
      </c>
      <c r="J74" s="52">
        <v>39105.966371399998</v>
      </c>
      <c r="K74" s="52">
        <v>38071.607588510014</v>
      </c>
      <c r="L74" s="52">
        <v>37652.828263100004</v>
      </c>
      <c r="M74" s="52">
        <v>35485.906666210001</v>
      </c>
      <c r="N74" s="52">
        <v>35405.634334080001</v>
      </c>
      <c r="O74" s="52">
        <v>36477.300865429999</v>
      </c>
      <c r="P74" s="52">
        <v>35743.103768099994</v>
      </c>
      <c r="Q74" s="52">
        <v>34790.099935989994</v>
      </c>
      <c r="R74" s="52">
        <v>34804.962826539995</v>
      </c>
      <c r="S74" s="52">
        <v>35780.350782589994</v>
      </c>
      <c r="T74" s="52">
        <v>36238.147915949994</v>
      </c>
      <c r="U74" s="52">
        <v>36236.575672969993</v>
      </c>
      <c r="V74" s="52">
        <v>35705.67962096</v>
      </c>
      <c r="W74" s="52">
        <v>35912.77290797</v>
      </c>
      <c r="X74" s="52">
        <v>36421.954526500005</v>
      </c>
      <c r="Y74" s="52">
        <v>36657.364937539998</v>
      </c>
      <c r="Z74" s="52">
        <v>36612.398929119998</v>
      </c>
      <c r="AA74" s="52">
        <v>35924.779499140001</v>
      </c>
      <c r="AB74" s="52">
        <v>37226.707709719987</v>
      </c>
      <c r="AC74" s="52">
        <v>36998.901294939991</v>
      </c>
      <c r="AD74" s="52">
        <v>37183.04777818</v>
      </c>
      <c r="AE74" s="52">
        <v>37032.134643640013</v>
      </c>
      <c r="AF74" s="52">
        <v>37179.787424759998</v>
      </c>
      <c r="AG74" s="52">
        <v>36975.071368079996</v>
      </c>
      <c r="AH74" s="52">
        <v>35068.711995470003</v>
      </c>
      <c r="AI74" s="52">
        <v>35465.031420719999</v>
      </c>
      <c r="AJ74" s="52">
        <v>36293.286991419998</v>
      </c>
      <c r="AK74" s="52">
        <v>36465.738683030002</v>
      </c>
      <c r="AL74" s="52">
        <v>36924.345054919999</v>
      </c>
      <c r="AM74" s="52">
        <v>36397.470253849999</v>
      </c>
      <c r="AN74" s="52">
        <v>36262.219697500004</v>
      </c>
      <c r="AO74" s="52">
        <v>36316.228613819992</v>
      </c>
      <c r="AP74" s="52">
        <v>35352.087909369999</v>
      </c>
      <c r="AQ74" s="52">
        <v>35032.104246340001</v>
      </c>
      <c r="AR74" s="52">
        <v>36810.868618610002</v>
      </c>
      <c r="AS74" s="52">
        <v>36474.486625049998</v>
      </c>
      <c r="AT74" s="52">
        <v>35842.920240999993</v>
      </c>
      <c r="AU74" s="52">
        <v>36433.93260018</v>
      </c>
      <c r="AV74" s="52">
        <v>35804.384793140001</v>
      </c>
      <c r="AW74" s="52">
        <v>34463.95618732</v>
      </c>
      <c r="AX74" s="52">
        <v>33791.008012539991</v>
      </c>
      <c r="AY74" s="52">
        <v>31308.699263540006</v>
      </c>
      <c r="AZ74" s="52">
        <v>33317.473956730006</v>
      </c>
      <c r="BA74" s="52">
        <v>35630.843431859998</v>
      </c>
      <c r="BB74" s="52">
        <v>35220.332968479997</v>
      </c>
      <c r="BC74" s="52">
        <v>34907.191746789998</v>
      </c>
      <c r="BD74" s="52">
        <v>35644.576077699996</v>
      </c>
      <c r="BE74" s="52">
        <v>35560.990569010006</v>
      </c>
      <c r="BF74" s="52">
        <v>34971.406116090002</v>
      </c>
      <c r="BG74" s="52">
        <v>34915.10006923</v>
      </c>
      <c r="BH74" s="52">
        <v>35074.121641680002</v>
      </c>
      <c r="BI74" s="52">
        <v>34197.646114310002</v>
      </c>
      <c r="BJ74" s="52">
        <v>35026.50087027</v>
      </c>
      <c r="BK74" s="52">
        <v>35901.206370450003</v>
      </c>
      <c r="BL74" s="52">
        <v>35032.236894709997</v>
      </c>
      <c r="BM74" s="52">
        <v>34318.818674780006</v>
      </c>
      <c r="BN74" s="52">
        <v>34404.471145149997</v>
      </c>
      <c r="BO74" s="52">
        <v>33640.337071870003</v>
      </c>
      <c r="BP74" s="52">
        <v>34177.99462541</v>
      </c>
      <c r="BQ74" s="52">
        <v>34023.275516810005</v>
      </c>
      <c r="BR74" s="52">
        <v>33908.56814232</v>
      </c>
      <c r="BS74" s="52">
        <v>33568.822032479999</v>
      </c>
      <c r="BT74" s="52">
        <v>33479.184023730006</v>
      </c>
      <c r="BU74" s="52">
        <v>33374.074746770006</v>
      </c>
      <c r="BV74" s="52">
        <v>33972.805315519996</v>
      </c>
      <c r="BW74" s="52">
        <v>33870.616171829999</v>
      </c>
      <c r="BX74" s="52">
        <v>33829.030048090004</v>
      </c>
      <c r="BY74" s="52">
        <v>34470.901165339994</v>
      </c>
      <c r="BZ74" s="52">
        <v>34103.767079379999</v>
      </c>
      <c r="CA74" s="52">
        <v>33179.937346549996</v>
      </c>
      <c r="CB74" s="52">
        <v>33631.813043540002</v>
      </c>
      <c r="CC74" s="52">
        <v>33232.928932100003</v>
      </c>
      <c r="CD74" s="52">
        <v>32832.617540760002</v>
      </c>
      <c r="CE74" s="52">
        <v>33079.481844169997</v>
      </c>
      <c r="CF74" s="52">
        <v>31556.096736840002</v>
      </c>
      <c r="CG74" s="52">
        <v>31433.446681740003</v>
      </c>
      <c r="CH74" s="52">
        <v>32033.777791299999</v>
      </c>
      <c r="CI74" s="52">
        <v>32609.385472039998</v>
      </c>
      <c r="CJ74" s="52">
        <v>32204.319684279999</v>
      </c>
      <c r="CK74" s="52">
        <v>32077.373659509998</v>
      </c>
      <c r="CL74" s="52">
        <v>32531.417846079999</v>
      </c>
      <c r="CM74" s="52">
        <v>33252.850614149997</v>
      </c>
      <c r="CN74" s="52">
        <v>32276.12985239</v>
      </c>
      <c r="CO74" s="52">
        <v>31135.48428809</v>
      </c>
      <c r="CP74" s="52">
        <v>31495.61400808</v>
      </c>
      <c r="CQ74" s="52">
        <v>31374.52353396</v>
      </c>
      <c r="CR74" s="52">
        <v>30614.860371890001</v>
      </c>
      <c r="CS74" s="52">
        <v>31045.621176629997</v>
      </c>
      <c r="CT74" s="52">
        <v>31410.665060160001</v>
      </c>
      <c r="CU74" s="52">
        <v>31199.774741010002</v>
      </c>
      <c r="CV74" s="52">
        <v>31697.620418570001</v>
      </c>
      <c r="CW74" s="52">
        <v>31376.454771120003</v>
      </c>
      <c r="CX74" s="52">
        <v>30604.598234180001</v>
      </c>
      <c r="CY74" s="52">
        <v>30578.578790310003</v>
      </c>
      <c r="CZ74" s="52">
        <v>30757.819816529998</v>
      </c>
      <c r="DA74" s="52">
        <v>30608.760357799998</v>
      </c>
      <c r="DB74" s="52">
        <v>30432.686141040005</v>
      </c>
      <c r="DC74" s="52">
        <v>29291.622345750002</v>
      </c>
      <c r="DD74" s="52">
        <v>29985.230486979999</v>
      </c>
      <c r="DE74" s="52">
        <v>29489.979443449996</v>
      </c>
      <c r="DF74" s="52">
        <v>30056.744090820001</v>
      </c>
      <c r="DG74" s="52">
        <v>29863.607887470003</v>
      </c>
      <c r="DH74" s="52">
        <v>29690.201937670001</v>
      </c>
      <c r="DI74" s="52">
        <v>30062.372744529999</v>
      </c>
      <c r="DJ74" s="52">
        <v>29785.727403600002</v>
      </c>
      <c r="DK74" s="52">
        <v>30019.102540480006</v>
      </c>
      <c r="DL74" s="52">
        <v>30280.464154450001</v>
      </c>
      <c r="DM74" s="52">
        <v>28721.070856419999</v>
      </c>
      <c r="DN74" s="52">
        <v>28980.891208900004</v>
      </c>
      <c r="DO74" s="52">
        <v>28957.03718376</v>
      </c>
      <c r="DP74" s="52">
        <v>29008.32914161</v>
      </c>
      <c r="DQ74" s="52">
        <v>28726.018334249999</v>
      </c>
      <c r="DR74" s="52">
        <v>28519.544061899996</v>
      </c>
      <c r="DS74" s="52">
        <v>28371.636175130003</v>
      </c>
      <c r="DT74" s="52">
        <v>28255.86632904</v>
      </c>
      <c r="DU74" s="52">
        <v>28101.476586210003</v>
      </c>
      <c r="DV74" s="52">
        <v>27618.601137639998</v>
      </c>
      <c r="DW74" s="52">
        <v>27642.655617870001</v>
      </c>
      <c r="DX74" s="52">
        <v>28401.013420830001</v>
      </c>
      <c r="DY74" s="52">
        <v>28395.133270389993</v>
      </c>
      <c r="DZ74" s="52">
        <v>27571.11211287</v>
      </c>
      <c r="EA74" s="52">
        <v>26573.141915650001</v>
      </c>
      <c r="EB74" s="52">
        <v>27210.335832930003</v>
      </c>
      <c r="EC74" s="52">
        <v>27134.895345180001</v>
      </c>
      <c r="ED74" s="52">
        <v>27719.522259329999</v>
      </c>
      <c r="EE74" s="52">
        <v>28073.98144525</v>
      </c>
      <c r="EF74" s="52">
        <v>27973.827074890003</v>
      </c>
      <c r="EG74" s="52">
        <v>28046.572671940001</v>
      </c>
      <c r="EH74" s="52">
        <v>28171.934104620002</v>
      </c>
      <c r="EI74" s="52">
        <v>27914.859643739997</v>
      </c>
      <c r="EJ74" s="52">
        <v>27679.201710409998</v>
      </c>
      <c r="EK74" s="52">
        <v>26912.320708989999</v>
      </c>
      <c r="EL74" s="52">
        <v>26544.406003250002</v>
      </c>
      <c r="EM74" s="52">
        <v>26369.782598140002</v>
      </c>
      <c r="EN74" s="52">
        <v>27171.734485369998</v>
      </c>
      <c r="EO74" s="52">
        <v>27160.817534109996</v>
      </c>
      <c r="EP74" s="52">
        <v>27211.643952870003</v>
      </c>
      <c r="EQ74" s="52">
        <v>27184.146231709998</v>
      </c>
      <c r="ER74" s="52">
        <v>27589.671370259999</v>
      </c>
      <c r="ES74" s="52">
        <v>26936.230956299998</v>
      </c>
      <c r="ET74" s="52">
        <v>26638.594564929997</v>
      </c>
      <c r="EU74" s="52">
        <v>26746.615987129997</v>
      </c>
      <c r="EV74" s="52">
        <v>26922.088495789998</v>
      </c>
      <c r="EW74" s="52">
        <v>26901.249043970005</v>
      </c>
      <c r="EX74" s="52">
        <v>26692.014552010001</v>
      </c>
      <c r="EY74" s="52">
        <v>26103.309891120003</v>
      </c>
      <c r="EZ74" s="52">
        <v>26224.027512550001</v>
      </c>
      <c r="FA74" s="52">
        <v>26564.173094910006</v>
      </c>
      <c r="FB74" s="52">
        <v>26220.104258430001</v>
      </c>
      <c r="FC74" s="52">
        <v>26508.963575100002</v>
      </c>
      <c r="FD74" s="52">
        <v>26558.634472940001</v>
      </c>
      <c r="FE74" s="52">
        <v>26442.915686829998</v>
      </c>
      <c r="FF74" s="52">
        <v>26503.901841819999</v>
      </c>
      <c r="FG74" s="52">
        <v>26904.975039630001</v>
      </c>
      <c r="FH74" s="52">
        <v>26839.366843479998</v>
      </c>
      <c r="FI74" s="52">
        <v>26760.75277734</v>
      </c>
      <c r="FJ74" s="52">
        <v>26115.752062489999</v>
      </c>
      <c r="FK74" s="52">
        <v>25554.818733980006</v>
      </c>
      <c r="FL74" s="52">
        <v>26275.02327053</v>
      </c>
      <c r="FM74" s="52">
        <v>26864.293472079997</v>
      </c>
      <c r="FN74" s="52">
        <v>26181.299234790004</v>
      </c>
      <c r="FO74" s="52">
        <v>25624.554390490004</v>
      </c>
      <c r="FP74" s="52">
        <v>25192.697040430001</v>
      </c>
      <c r="FQ74" s="52">
        <v>25654.426096209998</v>
      </c>
      <c r="FR74" s="52">
        <v>25365.686802790005</v>
      </c>
      <c r="FS74" s="52">
        <v>25620.029637470001</v>
      </c>
      <c r="FT74" s="52">
        <v>26219.488408190002</v>
      </c>
      <c r="FU74" s="52">
        <v>24738.635105630005</v>
      </c>
      <c r="FV74" s="52">
        <v>25388.518891609998</v>
      </c>
      <c r="FW74" s="52">
        <v>24208.318654340001</v>
      </c>
      <c r="FX74" s="52">
        <v>24491.929096949996</v>
      </c>
      <c r="FY74" s="52">
        <v>25365.198532850001</v>
      </c>
      <c r="FZ74" s="52">
        <v>25399.61199229</v>
      </c>
      <c r="GA74" s="52">
        <v>24954.904664320005</v>
      </c>
      <c r="GB74" s="52">
        <v>24593.258863399999</v>
      </c>
      <c r="GC74" s="52">
        <v>24306.333764230003</v>
      </c>
      <c r="GD74" s="52">
        <v>25147.164462519999</v>
      </c>
      <c r="GE74" s="52">
        <v>24215.73797921</v>
      </c>
      <c r="GF74" s="52">
        <v>25102.576684399999</v>
      </c>
      <c r="GG74" s="52">
        <v>24966.434358050003</v>
      </c>
      <c r="GH74" s="52">
        <v>24169.135891590002</v>
      </c>
      <c r="GI74" s="52">
        <v>24536.041084320004</v>
      </c>
      <c r="GJ74" s="52">
        <v>23887.875812340004</v>
      </c>
      <c r="GK74" s="52">
        <v>23435.966795169999</v>
      </c>
      <c r="GL74" s="52">
        <v>23937.641088399996</v>
      </c>
      <c r="GM74" s="52">
        <v>23907.05423215</v>
      </c>
      <c r="GN74" s="52">
        <v>23587.353700930002</v>
      </c>
      <c r="GO74" s="52">
        <v>24357.087036990004</v>
      </c>
      <c r="GP74" s="52">
        <v>23270.601945780003</v>
      </c>
      <c r="GQ74" s="52">
        <v>23315.537067769998</v>
      </c>
      <c r="GR74" s="52">
        <v>23878.678090879999</v>
      </c>
      <c r="GS74" s="52">
        <v>22338.031877279998</v>
      </c>
      <c r="GT74" s="52">
        <v>23331.434551179998</v>
      </c>
      <c r="GU74" s="52">
        <v>22729.985167179995</v>
      </c>
      <c r="GV74" s="52">
        <v>23489.092104590003</v>
      </c>
      <c r="GW74" s="52">
        <v>23119.160594500001</v>
      </c>
      <c r="GX74" s="52">
        <v>23807.358446599999</v>
      </c>
      <c r="GY74" s="52">
        <v>23294.549005959994</v>
      </c>
      <c r="GZ74" s="52">
        <v>23381.193958160002</v>
      </c>
      <c r="HA74" s="52">
        <v>23441.081985470002</v>
      </c>
      <c r="HB74" s="52">
        <v>22838.993018910001</v>
      </c>
      <c r="HC74" s="52">
        <v>23322.026341199995</v>
      </c>
      <c r="HD74" s="52">
        <v>23218.747136920003</v>
      </c>
      <c r="HE74" s="52">
        <v>22479.629104769996</v>
      </c>
      <c r="HF74" s="52">
        <v>22662.806421020003</v>
      </c>
      <c r="HG74" s="52">
        <v>22264.712130680004</v>
      </c>
      <c r="HH74" s="52">
        <v>22274.348783330002</v>
      </c>
      <c r="HI74" s="52">
        <v>21635.020882519999</v>
      </c>
      <c r="HJ74" s="52">
        <v>22241.76272423999</v>
      </c>
      <c r="HK74" s="52">
        <v>22108.694157239999</v>
      </c>
      <c r="HL74" s="52">
        <v>22023.237004099996</v>
      </c>
      <c r="HM74" s="52">
        <v>22735.384689839997</v>
      </c>
      <c r="HN74" s="52">
        <v>22147.806454109999</v>
      </c>
      <c r="HO74" s="52">
        <v>22500.12123982</v>
      </c>
      <c r="HP74" s="52">
        <v>22492.766493839998</v>
      </c>
      <c r="HQ74" s="52">
        <v>21851.677017400001</v>
      </c>
      <c r="HR74" s="52">
        <v>22296.474064269998</v>
      </c>
      <c r="HS74" s="52">
        <v>21586.217470700001</v>
      </c>
      <c r="HT74" s="52">
        <v>21928.019636929996</v>
      </c>
      <c r="HU74" s="52">
        <v>21571.189366629995</v>
      </c>
      <c r="HV74" s="52">
        <v>21976.003337029997</v>
      </c>
      <c r="HW74" s="52">
        <v>22123.010940849999</v>
      </c>
      <c r="HX74" s="52">
        <v>21478.828193919999</v>
      </c>
      <c r="HY74" s="52">
        <v>21612.532615649998</v>
      </c>
      <c r="HZ74" s="52">
        <v>21353.033697949999</v>
      </c>
      <c r="IA74" s="52">
        <v>21056.840923819997</v>
      </c>
      <c r="IB74" s="52">
        <v>21183.078277230001</v>
      </c>
      <c r="IC74" s="52">
        <v>20212.265536659997</v>
      </c>
      <c r="ID74" s="52">
        <v>20215.15404981</v>
      </c>
      <c r="IE74" s="52">
        <v>19423.867105099995</v>
      </c>
      <c r="IF74" s="52">
        <v>19288.257782920002</v>
      </c>
      <c r="IG74" s="52">
        <v>19599.133592849994</v>
      </c>
      <c r="IH74" s="52">
        <v>20435.779892869999</v>
      </c>
      <c r="II74" s="52">
        <v>20307.514587300004</v>
      </c>
      <c r="IJ74" s="52">
        <v>19890.46660765</v>
      </c>
      <c r="IK74" s="52">
        <v>20169.554465300003</v>
      </c>
      <c r="IL74" s="52">
        <v>19942.524144880001</v>
      </c>
      <c r="IM74" s="52">
        <v>19576.048654679998</v>
      </c>
      <c r="IN74" s="52">
        <v>19798.377335509995</v>
      </c>
      <c r="IO74" s="52">
        <v>19766.060169089997</v>
      </c>
      <c r="IP74" s="52">
        <v>19563.97273831</v>
      </c>
      <c r="IQ74" s="52">
        <v>19292.946642719999</v>
      </c>
      <c r="IR74" s="52">
        <v>19447.218436940002</v>
      </c>
      <c r="IS74" s="52">
        <v>19543.2235053</v>
      </c>
      <c r="IT74" s="52">
        <v>20867.852200289999</v>
      </c>
      <c r="IU74" s="52">
        <v>19937.672792400001</v>
      </c>
      <c r="IV74" s="52">
        <v>19987.126682040001</v>
      </c>
      <c r="IW74" s="52">
        <v>20037.043440360001</v>
      </c>
      <c r="IX74" s="52">
        <v>20137.129052099997</v>
      </c>
      <c r="IY74" s="52">
        <v>19743.208283030006</v>
      </c>
      <c r="IZ74" s="52">
        <v>19795.95537168</v>
      </c>
      <c r="JA74" s="52">
        <v>20065.464719299998</v>
      </c>
      <c r="JB74" s="52">
        <v>19095.871825419999</v>
      </c>
      <c r="JC74" s="52">
        <v>18881.766584219997</v>
      </c>
      <c r="JD74" s="52">
        <v>18886.224143660002</v>
      </c>
      <c r="JE74" s="52">
        <v>18756.12451302</v>
      </c>
      <c r="JF74" s="52">
        <v>19002.312101039999</v>
      </c>
      <c r="JG74" s="52">
        <v>18360.861344449997</v>
      </c>
      <c r="JH74" s="52">
        <v>19111.500262139998</v>
      </c>
      <c r="JI74" s="52">
        <v>18392.205508020001</v>
      </c>
      <c r="JJ74" s="52">
        <v>18574.446210039998</v>
      </c>
      <c r="JK74" s="52">
        <v>18291.29923859</v>
      </c>
      <c r="JL74" s="52">
        <v>18433.759160860001</v>
      </c>
      <c r="JM74" s="52">
        <v>18307.859420730001</v>
      </c>
      <c r="JN74" s="52">
        <v>18351.160137489998</v>
      </c>
      <c r="JO74" s="52">
        <v>18208.953414979998</v>
      </c>
      <c r="JP74" s="52">
        <v>19077.274413789997</v>
      </c>
      <c r="JQ74" s="52">
        <v>18832.417607680007</v>
      </c>
      <c r="JR74" s="52">
        <v>18290.545618029995</v>
      </c>
      <c r="JS74" s="52">
        <v>18237.201517630001</v>
      </c>
      <c r="JT74" s="52">
        <v>18157.25569595</v>
      </c>
    </row>
    <row r="75" spans="1:280" x14ac:dyDescent="0.2">
      <c r="A75" s="53" t="s">
        <v>5</v>
      </c>
      <c r="B75" s="52">
        <v>31806.927796399999</v>
      </c>
      <c r="C75" s="52">
        <v>32357.976681789998</v>
      </c>
      <c r="D75" s="52">
        <v>32457.06846527</v>
      </c>
      <c r="E75" s="52">
        <v>31275.153584470005</v>
      </c>
      <c r="F75" s="52">
        <v>31380.723249860002</v>
      </c>
      <c r="G75" s="52">
        <v>31800.820960120003</v>
      </c>
      <c r="H75" s="52">
        <v>32200.842903560002</v>
      </c>
      <c r="I75" s="52">
        <v>31695.141416189999</v>
      </c>
      <c r="J75" s="52">
        <v>30573.08719056</v>
      </c>
      <c r="K75" s="52">
        <v>30278.603442260002</v>
      </c>
      <c r="L75" s="52">
        <v>30478.142354880005</v>
      </c>
      <c r="M75" s="52">
        <v>30527.555410540001</v>
      </c>
      <c r="N75" s="52">
        <v>31028.165188620002</v>
      </c>
      <c r="O75" s="52">
        <v>32065.1178593</v>
      </c>
      <c r="P75" s="52">
        <v>31691.891813489998</v>
      </c>
      <c r="Q75" s="52">
        <v>31462.912943439998</v>
      </c>
      <c r="R75" s="52">
        <v>31672.691240789994</v>
      </c>
      <c r="S75" s="52">
        <v>32325.002111080001</v>
      </c>
      <c r="T75" s="52">
        <v>30165.025130299997</v>
      </c>
      <c r="U75" s="52">
        <v>31435.440934600003</v>
      </c>
      <c r="V75" s="52">
        <v>30491.826933140004</v>
      </c>
      <c r="W75" s="52">
        <v>30358.169673459997</v>
      </c>
      <c r="X75" s="52">
        <v>29793.834551590004</v>
      </c>
      <c r="Y75" s="52">
        <v>30194.869827859999</v>
      </c>
      <c r="Z75" s="52">
        <v>30453.40987607</v>
      </c>
      <c r="AA75" s="52">
        <v>29895.927653340001</v>
      </c>
      <c r="AB75" s="52">
        <v>29168.983721619999</v>
      </c>
      <c r="AC75" s="52">
        <v>30814.213222689999</v>
      </c>
      <c r="AD75" s="52">
        <v>29157.729820629997</v>
      </c>
      <c r="AE75" s="52">
        <v>29779.751033760003</v>
      </c>
      <c r="AF75" s="52">
        <v>29448.78552075</v>
      </c>
      <c r="AG75" s="52">
        <v>28926.249303680008</v>
      </c>
      <c r="AH75" s="52">
        <v>27519.118257979997</v>
      </c>
      <c r="AI75" s="52">
        <v>27417.463485979999</v>
      </c>
      <c r="AJ75" s="52">
        <v>28004.409003549998</v>
      </c>
      <c r="AK75" s="52">
        <v>28391.369232190002</v>
      </c>
      <c r="AL75" s="52">
        <v>28592.384266089997</v>
      </c>
      <c r="AM75" s="52">
        <v>28548.647917969996</v>
      </c>
      <c r="AN75" s="52">
        <v>28691.528804740003</v>
      </c>
      <c r="AO75" s="52">
        <v>29209.096937450005</v>
      </c>
      <c r="AP75" s="52">
        <v>27731.869190599999</v>
      </c>
      <c r="AQ75" s="52">
        <v>27792.413338909999</v>
      </c>
      <c r="AR75" s="52">
        <v>27405.89631054</v>
      </c>
      <c r="AS75" s="52">
        <v>27688.26989539</v>
      </c>
      <c r="AT75" s="52">
        <v>27442.404275929999</v>
      </c>
      <c r="AU75" s="52">
        <v>27531.896085650002</v>
      </c>
      <c r="AV75" s="52">
        <v>27076.933711910002</v>
      </c>
      <c r="AW75" s="52">
        <v>26095.53369977</v>
      </c>
      <c r="AX75" s="52">
        <v>27217.977329630001</v>
      </c>
      <c r="AY75" s="52">
        <v>25563.03174645</v>
      </c>
      <c r="AZ75" s="52">
        <v>25938.600724299999</v>
      </c>
      <c r="BA75" s="52">
        <v>26810.304844889997</v>
      </c>
      <c r="BB75" s="52">
        <v>27024.381582020003</v>
      </c>
      <c r="BC75" s="52">
        <v>27004.882351029995</v>
      </c>
      <c r="BD75" s="52">
        <v>26803.737448319996</v>
      </c>
      <c r="BE75" s="52">
        <v>26446.986040239997</v>
      </c>
      <c r="BF75" s="52">
        <v>26678.975221369998</v>
      </c>
      <c r="BG75" s="52">
        <v>25626.288165260001</v>
      </c>
      <c r="BH75" s="52">
        <v>26057.319197820001</v>
      </c>
      <c r="BI75" s="52">
        <v>26138.884337880005</v>
      </c>
      <c r="BJ75" s="52">
        <v>25961.858957010005</v>
      </c>
      <c r="BK75" s="52">
        <v>25518.444961139998</v>
      </c>
      <c r="BL75" s="52">
        <v>25961.967785270004</v>
      </c>
      <c r="BM75" s="52">
        <v>25285.910156149999</v>
      </c>
      <c r="BN75" s="52">
        <v>25749.440498839998</v>
      </c>
      <c r="BO75" s="52">
        <v>26073.312309420002</v>
      </c>
      <c r="BP75" s="52">
        <v>26171.903578019999</v>
      </c>
      <c r="BQ75" s="52">
        <v>26076.030390790002</v>
      </c>
      <c r="BR75" s="52">
        <v>25556.990648750001</v>
      </c>
      <c r="BS75" s="52">
        <v>25697.67711773</v>
      </c>
      <c r="BT75" s="52">
        <v>25626.396892119999</v>
      </c>
      <c r="BU75" s="52">
        <v>25499.02507593</v>
      </c>
      <c r="BV75" s="52">
        <v>25637.460522379999</v>
      </c>
      <c r="BW75" s="52">
        <v>25584.202335129998</v>
      </c>
      <c r="BX75" s="52">
        <v>25885.939321699996</v>
      </c>
      <c r="BY75" s="52">
        <v>25321.925908270001</v>
      </c>
      <c r="BZ75" s="52">
        <v>24633.73868911</v>
      </c>
      <c r="CA75" s="52">
        <v>26017.08194647</v>
      </c>
      <c r="CB75" s="52">
        <v>24997.966578900003</v>
      </c>
      <c r="CC75" s="52">
        <v>24390.292331370001</v>
      </c>
      <c r="CD75" s="52">
        <v>24922.841385749998</v>
      </c>
      <c r="CE75" s="52">
        <v>24430.255720210003</v>
      </c>
      <c r="CF75" s="52">
        <v>24579.9945668</v>
      </c>
      <c r="CG75" s="52">
        <v>25100.058245530003</v>
      </c>
      <c r="CH75" s="52">
        <v>24970.248420660002</v>
      </c>
      <c r="CI75" s="52">
        <v>24128.691203549995</v>
      </c>
      <c r="CJ75" s="52">
        <v>24678.602213759994</v>
      </c>
      <c r="CK75" s="52">
        <v>23849.710420010004</v>
      </c>
      <c r="CL75" s="52">
        <v>23819.4819446</v>
      </c>
      <c r="CM75" s="52">
        <v>24504.028794919999</v>
      </c>
      <c r="CN75" s="52">
        <v>23563.784056960001</v>
      </c>
      <c r="CO75" s="52">
        <v>23449.252359840004</v>
      </c>
      <c r="CP75" s="52">
        <v>23690.71296175</v>
      </c>
      <c r="CQ75" s="52">
        <v>24243.318344350002</v>
      </c>
      <c r="CR75" s="52">
        <v>23029.983816429998</v>
      </c>
      <c r="CS75" s="52">
        <v>24081.608846130002</v>
      </c>
      <c r="CT75" s="52">
        <v>21786.472271459999</v>
      </c>
      <c r="CU75" s="52">
        <v>22412.737886860003</v>
      </c>
      <c r="CV75" s="52">
        <v>22500.528986560006</v>
      </c>
      <c r="CW75" s="52">
        <v>22228.106388619999</v>
      </c>
      <c r="CX75" s="52">
        <v>23234.840281820001</v>
      </c>
      <c r="CY75" s="52">
        <v>23879.898415809999</v>
      </c>
      <c r="CZ75" s="52">
        <v>23106.060509159997</v>
      </c>
      <c r="DA75" s="52">
        <v>22512.73444461</v>
      </c>
      <c r="DB75" s="52">
        <v>23427.965638739999</v>
      </c>
      <c r="DC75" s="52">
        <v>22916.390900179998</v>
      </c>
      <c r="DD75" s="52">
        <v>22508.540782930002</v>
      </c>
      <c r="DE75" s="52">
        <v>22770.185102920001</v>
      </c>
      <c r="DF75" s="52">
        <v>22222.531597010002</v>
      </c>
      <c r="DG75" s="52">
        <v>22716.949462280001</v>
      </c>
      <c r="DH75" s="52">
        <v>22736.567334880001</v>
      </c>
      <c r="DI75" s="52">
        <v>22152.899654099998</v>
      </c>
      <c r="DJ75" s="52">
        <v>21695.526523789998</v>
      </c>
      <c r="DK75" s="52">
        <v>21506.585116160004</v>
      </c>
      <c r="DL75" s="52">
        <v>21267.672762309998</v>
      </c>
      <c r="DM75" s="52">
        <v>20749.939570320003</v>
      </c>
      <c r="DN75" s="52">
        <v>21410.960836459999</v>
      </c>
      <c r="DO75" s="52">
        <v>20271.214295680002</v>
      </c>
      <c r="DP75" s="52">
        <v>21045.011654850001</v>
      </c>
      <c r="DQ75" s="52">
        <v>20357.835033610001</v>
      </c>
      <c r="DR75" s="52">
        <v>21020.308639270002</v>
      </c>
      <c r="DS75" s="52">
        <v>20239.912668999998</v>
      </c>
      <c r="DT75" s="52">
        <v>21482.282077529999</v>
      </c>
      <c r="DU75" s="52">
        <v>21874.817068739998</v>
      </c>
      <c r="DV75" s="52">
        <v>19873.809845220003</v>
      </c>
      <c r="DW75" s="52">
        <v>21612.807849800003</v>
      </c>
      <c r="DX75" s="52">
        <v>20812.79960359</v>
      </c>
      <c r="DY75" s="52">
        <v>20104.261808799998</v>
      </c>
      <c r="DZ75" s="52">
        <v>21337.541582740003</v>
      </c>
      <c r="EA75" s="52">
        <v>18988.590887509999</v>
      </c>
      <c r="EB75" s="52">
        <v>19568.62217577</v>
      </c>
      <c r="EC75" s="52">
        <v>20365.087344340001</v>
      </c>
      <c r="ED75" s="52">
        <v>20486.514971590001</v>
      </c>
      <c r="EE75" s="52">
        <v>19885.78243521</v>
      </c>
      <c r="EF75" s="52">
        <v>20378.377843370003</v>
      </c>
      <c r="EG75" s="52">
        <v>20415.05372027</v>
      </c>
      <c r="EH75" s="52">
        <v>19971.639692550001</v>
      </c>
      <c r="EI75" s="52">
        <v>20451.194664190003</v>
      </c>
      <c r="EJ75" s="52">
        <v>19124.949526410001</v>
      </c>
      <c r="EK75" s="52">
        <v>18785.8745447</v>
      </c>
      <c r="EL75" s="52">
        <v>19265.122247410003</v>
      </c>
      <c r="EM75" s="52">
        <v>16705.111176890001</v>
      </c>
      <c r="EN75" s="52">
        <v>18912.882743800001</v>
      </c>
      <c r="EO75" s="52">
        <v>19401.425036210003</v>
      </c>
      <c r="EP75" s="52">
        <v>19118.100835229994</v>
      </c>
      <c r="EQ75" s="52">
        <v>18802.561799470001</v>
      </c>
      <c r="ER75" s="52">
        <v>19824.170135349999</v>
      </c>
      <c r="ES75" s="52">
        <v>19853.184929119998</v>
      </c>
      <c r="ET75" s="52">
        <v>19244.157191910002</v>
      </c>
      <c r="EU75" s="52">
        <v>20203.99458645</v>
      </c>
      <c r="EV75" s="52">
        <v>18876.911608830003</v>
      </c>
      <c r="EW75" s="52">
        <v>18918.048269540002</v>
      </c>
      <c r="EX75" s="52">
        <v>18873.42736786</v>
      </c>
      <c r="EY75" s="52">
        <v>17450.774869479999</v>
      </c>
      <c r="EZ75" s="52">
        <v>19468.843664470001</v>
      </c>
      <c r="FA75" s="52">
        <v>18672.149016489999</v>
      </c>
      <c r="FB75" s="52">
        <v>18775.380140929999</v>
      </c>
      <c r="FC75" s="52">
        <v>18149.985771090003</v>
      </c>
      <c r="FD75" s="52">
        <v>18413.293863969997</v>
      </c>
      <c r="FE75" s="52">
        <v>17943.385484760001</v>
      </c>
      <c r="FF75" s="52">
        <v>17854.222849289999</v>
      </c>
      <c r="FG75" s="52">
        <v>19548.29274492</v>
      </c>
      <c r="FH75" s="52">
        <v>18788.615077280003</v>
      </c>
      <c r="FI75" s="52">
        <v>17707.248107159998</v>
      </c>
      <c r="FJ75" s="52">
        <v>18807.117176569998</v>
      </c>
      <c r="FK75" s="52">
        <v>16142.07479011</v>
      </c>
      <c r="FL75" s="52">
        <v>17489.611958390004</v>
      </c>
      <c r="FM75" s="52">
        <v>17846.558727629999</v>
      </c>
      <c r="FN75" s="52">
        <v>18072.354333239997</v>
      </c>
      <c r="FO75" s="52">
        <v>18221.779886029999</v>
      </c>
      <c r="FP75" s="52">
        <v>19351.499241989997</v>
      </c>
      <c r="FQ75" s="52">
        <v>18676.701658860002</v>
      </c>
      <c r="FR75" s="52">
        <v>18489.15670231</v>
      </c>
      <c r="FS75" s="52">
        <v>19633.323587249997</v>
      </c>
      <c r="FT75" s="52">
        <v>18220.119593930001</v>
      </c>
      <c r="FU75" s="52">
        <v>18024.412296160004</v>
      </c>
      <c r="FV75" s="52">
        <v>17838.512470170001</v>
      </c>
      <c r="FW75" s="52">
        <v>16643.086345669999</v>
      </c>
      <c r="FX75" s="52">
        <v>18481.874757450001</v>
      </c>
      <c r="FY75" s="52">
        <v>17713.667702480001</v>
      </c>
      <c r="FZ75" s="52">
        <v>17459.305569050004</v>
      </c>
      <c r="GA75" s="52">
        <v>16659.993536770002</v>
      </c>
      <c r="GB75" s="52">
        <v>17133.975987149999</v>
      </c>
      <c r="GC75" s="52">
        <v>18021.624950690002</v>
      </c>
      <c r="GD75" s="52">
        <v>16583.059325760001</v>
      </c>
      <c r="GE75" s="52">
        <v>17050.592985790001</v>
      </c>
      <c r="GF75" s="52">
        <v>17567.899854489999</v>
      </c>
      <c r="GG75" s="52">
        <v>16037.389107280002</v>
      </c>
      <c r="GH75" s="52">
        <v>17317.299876659999</v>
      </c>
      <c r="GI75" s="52">
        <v>14619.200732900001</v>
      </c>
      <c r="GJ75" s="52">
        <v>16483.976779399996</v>
      </c>
      <c r="GK75" s="52">
        <v>16314.24247651</v>
      </c>
      <c r="GL75" s="52">
        <v>17895.328008110002</v>
      </c>
      <c r="GM75" s="52">
        <v>16654.72663175</v>
      </c>
      <c r="GN75" s="52">
        <v>17481.160382459999</v>
      </c>
      <c r="GO75" s="52">
        <v>17359.794692269999</v>
      </c>
      <c r="GP75" s="52">
        <v>16581.963947469998</v>
      </c>
      <c r="GQ75" s="52">
        <v>17798.702170880002</v>
      </c>
      <c r="GR75" s="52">
        <v>16793.52924244</v>
      </c>
      <c r="GS75" s="52">
        <v>16535.948539679997</v>
      </c>
      <c r="GT75" s="52">
        <v>15581.831550280001</v>
      </c>
      <c r="GU75" s="52">
        <v>15324.705194849999</v>
      </c>
      <c r="GV75" s="52">
        <v>15703.593644919998</v>
      </c>
      <c r="GW75" s="52">
        <v>16211.704144179999</v>
      </c>
      <c r="GX75" s="52">
        <v>16173.74772884</v>
      </c>
      <c r="GY75" s="52">
        <v>15326.92576401</v>
      </c>
      <c r="GZ75" s="52">
        <v>16418.558814120002</v>
      </c>
      <c r="HA75" s="52">
        <v>15949.264408979996</v>
      </c>
      <c r="HB75" s="52">
        <v>15530.099966309997</v>
      </c>
      <c r="HC75" s="52">
        <v>16208.152300649999</v>
      </c>
      <c r="HD75" s="52">
        <v>16786.259358579995</v>
      </c>
      <c r="HE75" s="52">
        <v>15887.298530269998</v>
      </c>
      <c r="HF75" s="52">
        <v>16142.778608820001</v>
      </c>
      <c r="HG75" s="52">
        <v>13970.744558639999</v>
      </c>
      <c r="HH75" s="52">
        <v>15636.26285544</v>
      </c>
      <c r="HI75" s="52">
        <v>16656.851399699997</v>
      </c>
      <c r="HJ75" s="52">
        <v>16788.298244009999</v>
      </c>
      <c r="HK75" s="52">
        <v>16027.192034379997</v>
      </c>
      <c r="HL75" s="52">
        <v>15759.942253880001</v>
      </c>
      <c r="HM75" s="52">
        <v>15950.151825090001</v>
      </c>
      <c r="HN75" s="52">
        <v>15376.992039070001</v>
      </c>
      <c r="HO75" s="52">
        <v>15770.682368439999</v>
      </c>
      <c r="HP75" s="52">
        <v>15787.233224399999</v>
      </c>
      <c r="HQ75" s="52">
        <v>14716.221968149999</v>
      </c>
      <c r="HR75" s="52">
        <v>15351.050898529998</v>
      </c>
      <c r="HS75" s="52">
        <v>13639.920054680002</v>
      </c>
      <c r="HT75" s="52">
        <v>15086.60193988</v>
      </c>
      <c r="HU75" s="52">
        <v>15431.937970529998</v>
      </c>
      <c r="HV75" s="52">
        <v>14817.644627739999</v>
      </c>
      <c r="HW75" s="52">
        <v>14554.31256047</v>
      </c>
      <c r="HX75" s="52">
        <v>14946.98457219</v>
      </c>
      <c r="HY75" s="52">
        <v>15444.070708699999</v>
      </c>
      <c r="HZ75" s="52">
        <v>14739.376707790003</v>
      </c>
      <c r="IA75" s="52">
        <v>16170.63122655</v>
      </c>
      <c r="IB75" s="52">
        <v>15556.678979660002</v>
      </c>
      <c r="IC75" s="52">
        <v>14862.096750479999</v>
      </c>
      <c r="ID75" s="52">
        <v>15027.813010219999</v>
      </c>
      <c r="IE75" s="52">
        <v>13698.050457419999</v>
      </c>
      <c r="IF75" s="52">
        <v>14887.583421709998</v>
      </c>
      <c r="IG75" s="52">
        <v>14594.57935052</v>
      </c>
      <c r="IH75" s="52">
        <v>14438.93845657</v>
      </c>
      <c r="II75" s="52">
        <v>14534.03960086</v>
      </c>
      <c r="IJ75" s="52">
        <v>14663.86070451</v>
      </c>
      <c r="IK75" s="52">
        <v>13941.401059279999</v>
      </c>
      <c r="IL75" s="52">
        <v>13993.842546010001</v>
      </c>
      <c r="IM75" s="52">
        <v>14354.626700930001</v>
      </c>
      <c r="IN75" s="52">
        <v>14051.349823300001</v>
      </c>
      <c r="IO75" s="52">
        <v>13447.92438534</v>
      </c>
      <c r="IP75" s="52">
        <v>13716.328036499999</v>
      </c>
      <c r="IQ75" s="52">
        <v>12193.632560210002</v>
      </c>
      <c r="IR75" s="52">
        <v>13419.470565</v>
      </c>
      <c r="IS75" s="52">
        <v>13195.86260283</v>
      </c>
      <c r="IT75" s="52">
        <v>13592.111239709999</v>
      </c>
      <c r="IU75" s="52">
        <v>13289.045196990002</v>
      </c>
      <c r="IV75" s="52">
        <v>13822.885758149998</v>
      </c>
      <c r="IW75" s="52">
        <v>14144.99168519</v>
      </c>
      <c r="IX75" s="52">
        <v>12881.91299898</v>
      </c>
      <c r="IY75" s="52">
        <v>13797.592310589998</v>
      </c>
      <c r="IZ75" s="52">
        <v>13396.944437149999</v>
      </c>
      <c r="JA75" s="52">
        <v>12830.212479229998</v>
      </c>
      <c r="JB75" s="52">
        <v>13463.230835970002</v>
      </c>
      <c r="JC75" s="52">
        <v>11805.881859019999</v>
      </c>
      <c r="JD75" s="52">
        <v>13590.060328229998</v>
      </c>
      <c r="JE75" s="52">
        <v>12907.320606169998</v>
      </c>
      <c r="JF75" s="52">
        <v>13871.400795060003</v>
      </c>
      <c r="JG75" s="52">
        <v>13015.86234867</v>
      </c>
      <c r="JH75" s="52">
        <v>13295.532832639999</v>
      </c>
      <c r="JI75" s="52">
        <v>13023.481294829999</v>
      </c>
      <c r="JJ75" s="52">
        <v>12702.482128629999</v>
      </c>
      <c r="JK75" s="52">
        <v>12882.27450068</v>
      </c>
      <c r="JL75" s="52">
        <v>12620.084245</v>
      </c>
      <c r="JM75" s="52">
        <v>12596.407613640002</v>
      </c>
      <c r="JN75" s="52">
        <v>12839.498216200001</v>
      </c>
      <c r="JO75" s="52">
        <v>11098.366619259999</v>
      </c>
      <c r="JP75" s="52">
        <v>12489.505657239999</v>
      </c>
      <c r="JQ75" s="52">
        <v>12220.126149469999</v>
      </c>
      <c r="JR75" s="52">
        <v>13103.806853460002</v>
      </c>
      <c r="JS75" s="52">
        <v>12354.542463629999</v>
      </c>
      <c r="JT75" s="52">
        <v>12478.2134926</v>
      </c>
    </row>
    <row r="76" spans="1:280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  <c r="JT76" s="52">
        <v>0</v>
      </c>
    </row>
    <row r="77" spans="1:280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  <c r="JQ77" s="52">
        <v>0</v>
      </c>
      <c r="JR77" s="52">
        <v>0</v>
      </c>
      <c r="JS77" s="52">
        <v>0</v>
      </c>
      <c r="JT77" s="52">
        <v>0</v>
      </c>
    </row>
    <row r="78" spans="1:280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  <c r="JQ78" s="52">
        <v>0</v>
      </c>
      <c r="JR78" s="52">
        <v>0</v>
      </c>
      <c r="JS78" s="52">
        <v>0</v>
      </c>
      <c r="JT78" s="52">
        <v>0</v>
      </c>
    </row>
    <row r="79" spans="1:280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  <c r="JQ79" s="52">
        <v>0</v>
      </c>
      <c r="JR79" s="52">
        <v>0</v>
      </c>
      <c r="JS79" s="52">
        <v>0</v>
      </c>
      <c r="JT79" s="52">
        <v>0</v>
      </c>
    </row>
    <row r="80" spans="1:280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  <c r="JT80" s="52">
        <v>0</v>
      </c>
    </row>
    <row r="81" spans="1:280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  <c r="JT81" s="52">
        <v>0</v>
      </c>
    </row>
    <row r="82" spans="1:280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  <c r="JT82" s="52">
        <v>0</v>
      </c>
    </row>
    <row r="83" spans="1:280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0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0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0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0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0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0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0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0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0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0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0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0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0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5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6.0675625000000002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6.3877484200000003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4.9455153699999999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0.59833044000000002</v>
      </c>
      <c r="E16148" s="24">
        <v>1.6726433199999999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0.96954527000000001</v>
      </c>
      <c r="E16149" s="24">
        <v>3.6558422099999999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0.51060700999999997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0.37416194000000003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1.0254941</v>
      </c>
      <c r="E16153" s="24">
        <v>178.79979628000001</v>
      </c>
      <c r="F16153" s="24">
        <v>4.6292904999999998</v>
      </c>
      <c r="G16153" s="24">
        <v>1073.6482313500001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2.7387252200000001</v>
      </c>
      <c r="E16154" s="24">
        <v>187.06128963</v>
      </c>
      <c r="F16154" s="24">
        <v>16.661389719999999</v>
      </c>
      <c r="G16154" s="24">
        <v>1084.1554626899999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1.22766387</v>
      </c>
      <c r="E16155" s="24">
        <v>94.009333670000004</v>
      </c>
      <c r="F16155" s="24">
        <v>5.4250980899999997</v>
      </c>
      <c r="G16155" s="24">
        <v>567.74613217000001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0.47821601000000002</v>
      </c>
      <c r="E16156" s="24">
        <v>44.876169279999999</v>
      </c>
      <c r="F16156" s="24">
        <v>2.0316352499999999</v>
      </c>
      <c r="G16156" s="24">
        <v>248.36643430999999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0.59145608000000005</v>
      </c>
      <c r="E16157" s="24">
        <v>79.490033269999998</v>
      </c>
      <c r="F16157" s="24">
        <v>5.1064441800000004</v>
      </c>
      <c r="G16157" s="24">
        <v>457.09217053999998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8.2038929999999996E-2</v>
      </c>
      <c r="E16158" s="24">
        <v>12.95742733</v>
      </c>
      <c r="F16158" s="24">
        <v>0.65631145999999996</v>
      </c>
      <c r="G16158" s="24">
        <v>77.312982160000004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3.0327589599999998</v>
      </c>
      <c r="F16159" s="24">
        <v>0</v>
      </c>
      <c r="G16159" s="24">
        <v>16.87208188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0.16533556999999999</v>
      </c>
      <c r="E16160" s="24">
        <v>9.6678213799999995</v>
      </c>
      <c r="F16160" s="24">
        <v>0.99201338999999999</v>
      </c>
      <c r="G16160" s="24">
        <v>52.901444050000002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3.8491472</v>
      </c>
      <c r="E16161" s="24">
        <v>323.76385506000003</v>
      </c>
      <c r="F16161" s="24">
        <v>49.330827859999999</v>
      </c>
      <c r="G16161" s="24">
        <v>4634.5824851199995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2.7375544999999999</v>
      </c>
      <c r="E16162" s="24">
        <v>304.01439434000002</v>
      </c>
      <c r="F16162" s="24">
        <v>41.23505059</v>
      </c>
      <c r="G16162" s="24">
        <v>4206.8035107300002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1.9779392899999999</v>
      </c>
      <c r="E16163" s="24">
        <v>213.02810688</v>
      </c>
      <c r="F16163" s="24">
        <v>26.926105239999998</v>
      </c>
      <c r="G16163" s="24">
        <v>3046.6132504500001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0.53020977999999996</v>
      </c>
      <c r="E16164" s="24">
        <v>82.750346070000006</v>
      </c>
      <c r="F16164" s="24">
        <v>6.6004275999999997</v>
      </c>
      <c r="G16164" s="24">
        <v>1158.2932785099999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1.67984176</v>
      </c>
      <c r="E16165" s="24">
        <v>122.46130773</v>
      </c>
      <c r="F16165" s="24">
        <v>24.116050489999999</v>
      </c>
      <c r="G16165" s="24">
        <v>1728.8132614799999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23.482009779999998</v>
      </c>
      <c r="F16166" s="24">
        <v>0</v>
      </c>
      <c r="G16166" s="24">
        <v>327.37096382999999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7.0823010000000006E-2</v>
      </c>
      <c r="E16167" s="24">
        <v>5.9147037400000002</v>
      </c>
      <c r="F16167" s="24">
        <v>1.34372286</v>
      </c>
      <c r="G16167" s="24">
        <v>80.583316879999998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0.33491756</v>
      </c>
      <c r="E16168" s="24">
        <v>17.567064649999999</v>
      </c>
      <c r="F16168" s="24">
        <v>5.3762897499999998</v>
      </c>
      <c r="G16168" s="24">
        <v>243.99564265000001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14.233950070000001</v>
      </c>
      <c r="E16169" s="24">
        <v>457.42901288000002</v>
      </c>
      <c r="F16169" s="24">
        <v>358.99375699000001</v>
      </c>
      <c r="G16169" s="24">
        <v>10522.888105780001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14.97453065</v>
      </c>
      <c r="E16170" s="24">
        <v>325.40148076000003</v>
      </c>
      <c r="F16170" s="24">
        <v>337.91156018999999</v>
      </c>
      <c r="G16170" s="24">
        <v>7532.3081615700003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14.91139398</v>
      </c>
      <c r="E16171" s="24">
        <v>249.78426297999999</v>
      </c>
      <c r="F16171" s="24">
        <v>364.31482667</v>
      </c>
      <c r="G16171" s="24">
        <v>5772.4028116899999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3.9954151200000001</v>
      </c>
      <c r="E16172" s="24">
        <v>96.839061810000004</v>
      </c>
      <c r="F16172" s="24">
        <v>96.426679219999997</v>
      </c>
      <c r="G16172" s="24">
        <v>2254.95217568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4.1236126899999999</v>
      </c>
      <c r="E16173" s="24">
        <v>134.09229769999999</v>
      </c>
      <c r="F16173" s="24">
        <v>96.787600019999999</v>
      </c>
      <c r="G16173" s="24">
        <v>3103.88085138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1.0837441299999999</v>
      </c>
      <c r="E16174" s="24">
        <v>29.40984937</v>
      </c>
      <c r="F16174" s="24">
        <v>26.970015249999999</v>
      </c>
      <c r="G16174" s="24">
        <v>684.04212912000003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0.30733599</v>
      </c>
      <c r="E16175" s="24">
        <v>10.81998881</v>
      </c>
      <c r="F16175" s="24">
        <v>6.4512284400000004</v>
      </c>
      <c r="G16175" s="24">
        <v>243.8197256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0.63663122999999999</v>
      </c>
      <c r="E16176" s="24">
        <v>21.59397856</v>
      </c>
      <c r="F16176" s="24">
        <v>15.568414020000001</v>
      </c>
      <c r="G16176" s="24">
        <v>500.56641107000002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30.255201499999998</v>
      </c>
      <c r="E16177" s="24">
        <v>227.15471098</v>
      </c>
      <c r="F16177" s="24">
        <v>946.23369964999995</v>
      </c>
      <c r="G16177" s="24">
        <v>7018.0742215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29.99647667</v>
      </c>
      <c r="E16178" s="24">
        <v>195.55744462999999</v>
      </c>
      <c r="F16178" s="24">
        <v>938.08142683000005</v>
      </c>
      <c r="G16178" s="24">
        <v>6085.11088784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17.577098929999998</v>
      </c>
      <c r="E16179" s="24">
        <v>143.71895168</v>
      </c>
      <c r="F16179" s="24">
        <v>551.06370274000005</v>
      </c>
      <c r="G16179" s="24">
        <v>4450.7180905699997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9.1592300200000007</v>
      </c>
      <c r="E16180" s="24">
        <v>60.489743439999998</v>
      </c>
      <c r="F16180" s="24">
        <v>286.20205349000003</v>
      </c>
      <c r="G16180" s="24">
        <v>1864.7272371900001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9.3696818099999994</v>
      </c>
      <c r="E16181" s="24">
        <v>80.824530339999995</v>
      </c>
      <c r="F16181" s="24">
        <v>291.10819784</v>
      </c>
      <c r="G16181" s="24">
        <v>2504.2808342500002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3.2139429399999999</v>
      </c>
      <c r="E16182" s="24">
        <v>16.844948209999998</v>
      </c>
      <c r="F16182" s="24">
        <v>99.988328370000005</v>
      </c>
      <c r="G16182" s="24">
        <v>522.75777782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0.48298721</v>
      </c>
      <c r="E16183" s="24">
        <v>7.2354861499999998</v>
      </c>
      <c r="F16183" s="24">
        <v>14.80287869</v>
      </c>
      <c r="G16183" s="24">
        <v>223.47774344000001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2.2571834100000001</v>
      </c>
      <c r="E16184" s="24">
        <v>11.62417503</v>
      </c>
      <c r="F16184" s="24">
        <v>69.776716140000005</v>
      </c>
      <c r="G16184" s="24">
        <v>360.83702382000001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838.33182346000001</v>
      </c>
      <c r="E16185" s="24">
        <v>0</v>
      </c>
      <c r="F16185" s="24">
        <v>31184.38089253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690.53374012999996</v>
      </c>
      <c r="E16186" s="24">
        <v>0</v>
      </c>
      <c r="F16186" s="24">
        <v>25791.17111929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537.12622824000005</v>
      </c>
      <c r="E16187" s="24">
        <v>0</v>
      </c>
      <c r="F16187" s="24">
        <v>20043.65720397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206.44165509999999</v>
      </c>
      <c r="E16188" s="24">
        <v>0</v>
      </c>
      <c r="F16188" s="24">
        <v>7713.5629476800004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263.43698596000002</v>
      </c>
      <c r="E16189" s="24">
        <v>0</v>
      </c>
      <c r="F16189" s="24">
        <v>9837.4648663299995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58.417264459999998</v>
      </c>
      <c r="E16190" s="24">
        <v>0</v>
      </c>
      <c r="F16190" s="24">
        <v>2184.6041918300002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35.786451560000003</v>
      </c>
      <c r="E16191" s="24">
        <v>0</v>
      </c>
      <c r="F16191" s="24">
        <v>1336.44694871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72.537849609999995</v>
      </c>
      <c r="E16192" s="24">
        <v>0</v>
      </c>
      <c r="F16192" s="24">
        <v>2700.85756038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917.40909497999996</v>
      </c>
      <c r="E16193" s="24">
        <v>0</v>
      </c>
      <c r="F16193" s="24">
        <v>36941.611722100002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726.44851309000001</v>
      </c>
      <c r="E16194" s="24">
        <v>0</v>
      </c>
      <c r="F16194" s="24">
        <v>29270.37357657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521.86930662999998</v>
      </c>
      <c r="E16195" s="24">
        <v>0</v>
      </c>
      <c r="F16195" s="24">
        <v>21024.955716230001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151.22348896</v>
      </c>
      <c r="E16196" s="24">
        <v>0</v>
      </c>
      <c r="F16196" s="24">
        <v>6111.8009698100004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299.18312008999999</v>
      </c>
      <c r="E16197" s="24">
        <v>0</v>
      </c>
      <c r="F16197" s="24">
        <v>12077.754966639999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49.186341059999997</v>
      </c>
      <c r="E16198" s="24">
        <v>0</v>
      </c>
      <c r="F16198" s="24">
        <v>1990.8917728700001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32.285928249999998</v>
      </c>
      <c r="E16199" s="24">
        <v>0</v>
      </c>
      <c r="F16199" s="24">
        <v>1304.1063892899999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47.014354750000003</v>
      </c>
      <c r="E16200" s="24">
        <v>0</v>
      </c>
      <c r="F16200" s="24">
        <v>1897.4791400700001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238.23168809000001</v>
      </c>
      <c r="E16201" s="24">
        <v>0</v>
      </c>
      <c r="F16201" s="24">
        <v>10932.009089790001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179.50243098999999</v>
      </c>
      <c r="E16202" s="24">
        <v>0</v>
      </c>
      <c r="F16202" s="24">
        <v>8216.2429632099993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162.99517648</v>
      </c>
      <c r="E16203" s="24">
        <v>0</v>
      </c>
      <c r="F16203" s="24">
        <v>7490.6812416499997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51.637665890000001</v>
      </c>
      <c r="E16204" s="24">
        <v>0</v>
      </c>
      <c r="F16204" s="24">
        <v>2365.1340533100001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95.476931109999995</v>
      </c>
      <c r="E16205" s="24">
        <v>0</v>
      </c>
      <c r="F16205" s="24">
        <v>4372.90061496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15.04318984</v>
      </c>
      <c r="E16206" s="24">
        <v>0</v>
      </c>
      <c r="F16206" s="24">
        <v>692.26208333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10.26116386</v>
      </c>
      <c r="E16207" s="24">
        <v>0</v>
      </c>
      <c r="F16207" s="24">
        <v>471.9810061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14.59878228</v>
      </c>
      <c r="E16208" s="24">
        <v>0</v>
      </c>
      <c r="F16208" s="24">
        <v>668.11622194999995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332.32417860999999</v>
      </c>
      <c r="E16209" s="24">
        <v>0</v>
      </c>
      <c r="F16209" s="24">
        <v>17077.83051444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256.08941838999999</v>
      </c>
      <c r="E16210" s="24">
        <v>0</v>
      </c>
      <c r="F16210" s="24">
        <v>13195.5373411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212.23366482</v>
      </c>
      <c r="E16211" s="24">
        <v>0</v>
      </c>
      <c r="F16211" s="24">
        <v>10900.93132668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54.361773540000002</v>
      </c>
      <c r="E16212" s="24">
        <v>0</v>
      </c>
      <c r="F16212" s="24">
        <v>2811.30412131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100.08011761</v>
      </c>
      <c r="E16213" s="24">
        <v>0</v>
      </c>
      <c r="F16213" s="24">
        <v>5176.3588467199997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15.40227997</v>
      </c>
      <c r="E16214" s="24">
        <v>0</v>
      </c>
      <c r="F16214" s="24">
        <v>802.49480189999997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14.74025235</v>
      </c>
      <c r="E16215" s="24">
        <v>0</v>
      </c>
      <c r="F16215" s="24">
        <v>774.69257559000005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13.63191709</v>
      </c>
      <c r="E16216" s="24">
        <v>0</v>
      </c>
      <c r="F16216" s="24">
        <v>699.85130948999995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137.68951225999999</v>
      </c>
      <c r="E16217" s="24">
        <v>0</v>
      </c>
      <c r="F16217" s="24">
        <v>8389.7380558299992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120.83938913</v>
      </c>
      <c r="E16218" s="24">
        <v>0</v>
      </c>
      <c r="F16218" s="24">
        <v>7374.7319322399999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102.10425178</v>
      </c>
      <c r="E16219" s="24">
        <v>0</v>
      </c>
      <c r="F16219" s="24">
        <v>6214.96611648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25.70103714</v>
      </c>
      <c r="E16220" s="24">
        <v>0</v>
      </c>
      <c r="F16220" s="24">
        <v>1563.7264817099999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43.533291140000003</v>
      </c>
      <c r="E16221" s="24">
        <v>0</v>
      </c>
      <c r="F16221" s="24">
        <v>2655.11453897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5.8443704500000004</v>
      </c>
      <c r="E16222" s="24">
        <v>0</v>
      </c>
      <c r="F16222" s="24">
        <v>356.22276684000002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6.6678264199999999</v>
      </c>
      <c r="E16223" s="24">
        <v>0</v>
      </c>
      <c r="F16223" s="24">
        <v>406.05789027999998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5.3059483800000002</v>
      </c>
      <c r="E16224" s="24">
        <v>0</v>
      </c>
      <c r="F16224" s="24">
        <v>322.53134605999998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71.820501870000001</v>
      </c>
      <c r="E16225" s="24">
        <v>0</v>
      </c>
      <c r="F16225" s="24">
        <v>5533.5478559599997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56.436778109999999</v>
      </c>
      <c r="E16226" s="24">
        <v>0</v>
      </c>
      <c r="F16226" s="24">
        <v>4503.1687292899996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61.657766629999998</v>
      </c>
      <c r="E16227" s="24">
        <v>0</v>
      </c>
      <c r="F16227" s="24">
        <v>4804.23303235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15.76721817</v>
      </c>
      <c r="E16228" s="24">
        <v>0</v>
      </c>
      <c r="F16228" s="24">
        <v>1226.76663345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44.430118780000001</v>
      </c>
      <c r="E16229" s="24">
        <v>0</v>
      </c>
      <c r="F16229" s="24">
        <v>3508.9976710300002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4.2174820200000003</v>
      </c>
      <c r="E16230" s="24">
        <v>0</v>
      </c>
      <c r="F16230" s="24">
        <v>331.13436732000002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5.2778978099999998</v>
      </c>
      <c r="E16231" s="24">
        <v>0</v>
      </c>
      <c r="F16231" s="24">
        <v>420.59090391000001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2.16312221</v>
      </c>
      <c r="E16232" s="24">
        <v>0</v>
      </c>
      <c r="F16232" s="24">
        <v>165.01415710000001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0.99402935000000003</v>
      </c>
      <c r="E16233" s="24">
        <v>6.1082376099999998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9.8871541599999997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1.2476975800000001</v>
      </c>
      <c r="E16235" s="24">
        <v>5.4572061400000003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0.20877435</v>
      </c>
      <c r="E16236" s="24">
        <v>1.73593054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0.71847503999999995</v>
      </c>
      <c r="E16237" s="24">
        <v>3.0389911399999998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9.23538E-2</v>
      </c>
      <c r="E16238" s="24">
        <v>0.65199967000000003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7.1343950000000003E-2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0.29174613999999999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5.2072557599999998</v>
      </c>
      <c r="E16241" s="24">
        <v>193.44465066000001</v>
      </c>
      <c r="F16241" s="24">
        <v>34.944023020000003</v>
      </c>
      <c r="G16241" s="24">
        <v>1149.67579948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2.4139600400000001</v>
      </c>
      <c r="E16242" s="24">
        <v>181.22344845999999</v>
      </c>
      <c r="F16242" s="24">
        <v>14.203171620000001</v>
      </c>
      <c r="G16242" s="24">
        <v>1042.98135465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2.2534757500000002</v>
      </c>
      <c r="E16243" s="24">
        <v>96.536168669999995</v>
      </c>
      <c r="F16243" s="24">
        <v>12.01579184</v>
      </c>
      <c r="G16243" s="24">
        <v>571.44095869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0.20405089000000001</v>
      </c>
      <c r="E16244" s="24">
        <v>38.21149595</v>
      </c>
      <c r="F16244" s="24">
        <v>1.2241292100000001</v>
      </c>
      <c r="G16244" s="24">
        <v>221.64315109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1.56525727</v>
      </c>
      <c r="E16245" s="24">
        <v>69.748571279999993</v>
      </c>
      <c r="F16245" s="24">
        <v>10.437935270000001</v>
      </c>
      <c r="G16245" s="24">
        <v>404.05770794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0.20010834999999999</v>
      </c>
      <c r="E16246" s="24">
        <v>13.766727189999999</v>
      </c>
      <c r="F16246" s="24">
        <v>1.0015986800000001</v>
      </c>
      <c r="G16246" s="24">
        <v>75.161177539999997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4.04665287</v>
      </c>
      <c r="F16247" s="24">
        <v>0</v>
      </c>
      <c r="G16247" s="24">
        <v>23.29961393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0.14103961000000001</v>
      </c>
      <c r="E16248" s="24">
        <v>10.1316878</v>
      </c>
      <c r="F16248" s="24">
        <v>1.12831689</v>
      </c>
      <c r="G16248" s="24">
        <v>61.12697738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1.9941928</v>
      </c>
      <c r="E16249" s="24">
        <v>328.37197341000001</v>
      </c>
      <c r="F16249" s="24">
        <v>27.943740009999999</v>
      </c>
      <c r="G16249" s="24">
        <v>4666.1010121299996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2.5321080600000001</v>
      </c>
      <c r="E16250" s="24">
        <v>299.75316636999997</v>
      </c>
      <c r="F16250" s="24">
        <v>36.600883899999999</v>
      </c>
      <c r="G16250" s="24">
        <v>4153.8997588100001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3.3663549800000001</v>
      </c>
      <c r="E16251" s="24">
        <v>191.93743301999999</v>
      </c>
      <c r="F16251" s="24">
        <v>50.483400590000002</v>
      </c>
      <c r="G16251" s="24">
        <v>2720.7059514799998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1.0601290299999999</v>
      </c>
      <c r="E16252" s="24">
        <v>91.817410390000006</v>
      </c>
      <c r="F16252" s="24">
        <v>14.749838929999999</v>
      </c>
      <c r="G16252" s="24">
        <v>1294.08401058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0.80385017000000003</v>
      </c>
      <c r="E16253" s="24">
        <v>123.93035263</v>
      </c>
      <c r="F16253" s="24">
        <v>9.9187450500000001</v>
      </c>
      <c r="G16253" s="24">
        <v>1725.5501814700001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0.35227933</v>
      </c>
      <c r="E16254" s="24">
        <v>23.52819663</v>
      </c>
      <c r="F16254" s="24">
        <v>4.9046253399999999</v>
      </c>
      <c r="G16254" s="24">
        <v>331.70237557000002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5.01039E-3</v>
      </c>
      <c r="E16255" s="24">
        <v>6.3258842199999998</v>
      </c>
      <c r="F16255" s="24">
        <v>9.1362150000000003E-2</v>
      </c>
      <c r="G16255" s="24">
        <v>90.504432539999996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0.14249333</v>
      </c>
      <c r="E16256" s="24">
        <v>16.141278029999999</v>
      </c>
      <c r="F16256" s="24">
        <v>1.7329964600000001</v>
      </c>
      <c r="G16256" s="24">
        <v>223.08877269000001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15.097775990000001</v>
      </c>
      <c r="E16257" s="24">
        <v>456.2786481</v>
      </c>
      <c r="F16257" s="24">
        <v>368.65911305999998</v>
      </c>
      <c r="G16257" s="24">
        <v>10444.832412850001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11.54163327</v>
      </c>
      <c r="E16258" s="24">
        <v>331.49441724000002</v>
      </c>
      <c r="F16258" s="24">
        <v>281.30484086000001</v>
      </c>
      <c r="G16258" s="24">
        <v>7654.5141808099997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10.965876379999999</v>
      </c>
      <c r="E16259" s="24">
        <v>272.64113859999998</v>
      </c>
      <c r="F16259" s="24">
        <v>262.03925530999999</v>
      </c>
      <c r="G16259" s="24">
        <v>6276.5538292800002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2.478577</v>
      </c>
      <c r="E16260" s="24">
        <v>96.792672960000004</v>
      </c>
      <c r="F16260" s="24">
        <v>61.580539960000003</v>
      </c>
      <c r="G16260" s="24">
        <v>2245.0517224300002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4.3411897499999998</v>
      </c>
      <c r="E16261" s="24">
        <v>141.66995213000001</v>
      </c>
      <c r="F16261" s="24">
        <v>100.85198954000001</v>
      </c>
      <c r="G16261" s="24">
        <v>3266.85021018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1.1203120900000001</v>
      </c>
      <c r="E16262" s="24">
        <v>31.65300002</v>
      </c>
      <c r="F16262" s="24">
        <v>25.722085450000002</v>
      </c>
      <c r="G16262" s="24">
        <v>735.88883782000005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0.27704516000000001</v>
      </c>
      <c r="E16263" s="24">
        <v>11.078922560000001</v>
      </c>
      <c r="F16263" s="24">
        <v>7.0627495400000004</v>
      </c>
      <c r="G16263" s="24">
        <v>251.82664939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0.29477302</v>
      </c>
      <c r="E16264" s="24">
        <v>21.482522419999999</v>
      </c>
      <c r="F16264" s="24">
        <v>7.7576963499999998</v>
      </c>
      <c r="G16264" s="24">
        <v>499.0056912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25.212609969999999</v>
      </c>
      <c r="E16265" s="24">
        <v>227.26629113000001</v>
      </c>
      <c r="F16265" s="24">
        <v>784.44102359999999</v>
      </c>
      <c r="G16265" s="24">
        <v>7030.6941470600004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34.911694969999999</v>
      </c>
      <c r="E16266" s="24">
        <v>210.4893529</v>
      </c>
      <c r="F16266" s="24">
        <v>1084.23934497</v>
      </c>
      <c r="G16266" s="24">
        <v>6536.1180388800003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21.366271860000001</v>
      </c>
      <c r="E16267" s="24">
        <v>166.38308422</v>
      </c>
      <c r="F16267" s="24">
        <v>665.08191244</v>
      </c>
      <c r="G16267" s="24">
        <v>5138.5094064499999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7.5741926199999998</v>
      </c>
      <c r="E16268" s="24">
        <v>61.463233580000001</v>
      </c>
      <c r="F16268" s="24">
        <v>231.64260564</v>
      </c>
      <c r="G16268" s="24">
        <v>1898.62328424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9.0301751800000005</v>
      </c>
      <c r="E16269" s="24">
        <v>83.943891640000004</v>
      </c>
      <c r="F16269" s="24">
        <v>282.45143452999997</v>
      </c>
      <c r="G16269" s="24">
        <v>2596.1436129200001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1.93843111</v>
      </c>
      <c r="E16270" s="24">
        <v>16.195654919999999</v>
      </c>
      <c r="F16270" s="24">
        <v>61.257493680000003</v>
      </c>
      <c r="G16270" s="24">
        <v>503.42353996999998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0.46106113999999998</v>
      </c>
      <c r="E16271" s="24">
        <v>6.9280241599999997</v>
      </c>
      <c r="F16271" s="24">
        <v>14.518115760000001</v>
      </c>
      <c r="G16271" s="24">
        <v>213.47182832999999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1.27053449</v>
      </c>
      <c r="E16272" s="24">
        <v>10.586363710000001</v>
      </c>
      <c r="F16272" s="24">
        <v>39.673078429999997</v>
      </c>
      <c r="G16272" s="24">
        <v>326.33448650000003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842.51557005999996</v>
      </c>
      <c r="E16273" s="24">
        <v>0</v>
      </c>
      <c r="F16273" s="24">
        <v>31354.99694891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682.38954302000002</v>
      </c>
      <c r="E16274" s="24">
        <v>0</v>
      </c>
      <c r="F16274" s="24">
        <v>25514.812279459999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524.78337011999997</v>
      </c>
      <c r="E16275" s="24">
        <v>0</v>
      </c>
      <c r="F16275" s="24">
        <v>19595.678840069999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210.38057499000001</v>
      </c>
      <c r="E16276" s="24">
        <v>0</v>
      </c>
      <c r="F16276" s="24">
        <v>7861.73921823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273.49599726000002</v>
      </c>
      <c r="E16277" s="24">
        <v>0</v>
      </c>
      <c r="F16277" s="24">
        <v>10213.31201777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58.729092190000003</v>
      </c>
      <c r="E16278" s="24">
        <v>0</v>
      </c>
      <c r="F16278" s="24">
        <v>2194.1489311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35.821700079999999</v>
      </c>
      <c r="E16279" s="24">
        <v>0</v>
      </c>
      <c r="F16279" s="24">
        <v>1335.6646250399999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67.831922219999996</v>
      </c>
      <c r="E16280" s="24">
        <v>0</v>
      </c>
      <c r="F16280" s="24">
        <v>2526.5268848400001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896.04309152999997</v>
      </c>
      <c r="E16281" s="24">
        <v>0</v>
      </c>
      <c r="F16281" s="24">
        <v>36044.335310609997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729.91168518999996</v>
      </c>
      <c r="E16282" s="24">
        <v>0</v>
      </c>
      <c r="F16282" s="24">
        <v>29410.842683579998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522.35664302999999</v>
      </c>
      <c r="E16283" s="24">
        <v>0</v>
      </c>
      <c r="F16283" s="24">
        <v>21101.447241909998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155.13737447</v>
      </c>
      <c r="E16284" s="24">
        <v>0</v>
      </c>
      <c r="F16284" s="24">
        <v>6266.1898485700003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292.16807697000002</v>
      </c>
      <c r="E16285" s="24">
        <v>0</v>
      </c>
      <c r="F16285" s="24">
        <v>11796.40914073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51.695359459999999</v>
      </c>
      <c r="E16286" s="24">
        <v>0</v>
      </c>
      <c r="F16286" s="24">
        <v>2090.3509302500001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35.779787849999998</v>
      </c>
      <c r="E16287" s="24">
        <v>0</v>
      </c>
      <c r="F16287" s="24">
        <v>1445.1850979200001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53.913106390000003</v>
      </c>
      <c r="E16288" s="24">
        <v>0</v>
      </c>
      <c r="F16288" s="24">
        <v>2173.0203657500001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276.83520083000002</v>
      </c>
      <c r="E16289" s="24">
        <v>0</v>
      </c>
      <c r="F16289" s="24">
        <v>12699.393851999999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185.94460918999999</v>
      </c>
      <c r="E16290" s="24">
        <v>0</v>
      </c>
      <c r="F16290" s="24">
        <v>8510.9150980800005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166.51648655</v>
      </c>
      <c r="E16291" s="24">
        <v>0</v>
      </c>
      <c r="F16291" s="24">
        <v>7627.0479174100001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52.162067399999998</v>
      </c>
      <c r="E16292" s="24">
        <v>0</v>
      </c>
      <c r="F16292" s="24">
        <v>2389.3975877500002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93.333977430000004</v>
      </c>
      <c r="E16293" s="24">
        <v>0</v>
      </c>
      <c r="F16293" s="24">
        <v>4291.13174875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13.30641503</v>
      </c>
      <c r="E16294" s="24">
        <v>0</v>
      </c>
      <c r="F16294" s="24">
        <v>610.88319144000002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8.7747344700000003</v>
      </c>
      <c r="E16295" s="24">
        <v>0</v>
      </c>
      <c r="F16295" s="24">
        <v>404.85016022000002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13.910684870000001</v>
      </c>
      <c r="E16296" s="24">
        <v>0</v>
      </c>
      <c r="F16296" s="24">
        <v>637.12509967000005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320.56197751000002</v>
      </c>
      <c r="E16297" s="24">
        <v>0</v>
      </c>
      <c r="F16297" s="24">
        <v>16418.504456179999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234.78776568999999</v>
      </c>
      <c r="E16298" s="24">
        <v>0</v>
      </c>
      <c r="F16298" s="24">
        <v>12059.957016369999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199.26890161</v>
      </c>
      <c r="E16299" s="24">
        <v>0</v>
      </c>
      <c r="F16299" s="24">
        <v>10255.012765850001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50.848348729999998</v>
      </c>
      <c r="E16300" s="24">
        <v>0</v>
      </c>
      <c r="F16300" s="24">
        <v>2626.1284287100002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97.113889779999994</v>
      </c>
      <c r="E16301" s="24">
        <v>0</v>
      </c>
      <c r="F16301" s="24">
        <v>5024.7460570100002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16.615585429999999</v>
      </c>
      <c r="E16302" s="24">
        <v>0</v>
      </c>
      <c r="F16302" s="24">
        <v>856.91218890000005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13.10472296</v>
      </c>
      <c r="E16303" s="24">
        <v>0</v>
      </c>
      <c r="F16303" s="24">
        <v>683.75977448000003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12.21275498</v>
      </c>
      <c r="E16304" s="24">
        <v>0</v>
      </c>
      <c r="F16304" s="24">
        <v>633.81763142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137.39144508000001</v>
      </c>
      <c r="E16305" s="24">
        <v>0</v>
      </c>
      <c r="F16305" s="24">
        <v>8382.0600251899996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122.17822913000001</v>
      </c>
      <c r="E16306" s="24">
        <v>0</v>
      </c>
      <c r="F16306" s="24">
        <v>7447.03409405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89.903401009999996</v>
      </c>
      <c r="E16307" s="24">
        <v>0</v>
      </c>
      <c r="F16307" s="24">
        <v>5480.5131873199998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25.578388199999999</v>
      </c>
      <c r="E16308" s="24">
        <v>0</v>
      </c>
      <c r="F16308" s="24">
        <v>1566.60583488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47.280222999999999</v>
      </c>
      <c r="E16309" s="24">
        <v>0</v>
      </c>
      <c r="F16309" s="24">
        <v>2892.6100095199999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5.9759274700000002</v>
      </c>
      <c r="E16310" s="24">
        <v>0</v>
      </c>
      <c r="F16310" s="24">
        <v>368.06609180999999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6.2131416499999998</v>
      </c>
      <c r="E16311" s="24">
        <v>0</v>
      </c>
      <c r="F16311" s="24">
        <v>384.20785341999999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7.0114882200000004</v>
      </c>
      <c r="E16312" s="24">
        <v>0</v>
      </c>
      <c r="F16312" s="24">
        <v>426.34783046000001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78.844781569999995</v>
      </c>
      <c r="E16313" s="24">
        <v>0</v>
      </c>
      <c r="F16313" s="24">
        <v>6045.7463599299999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59.872416979999997</v>
      </c>
      <c r="E16314" s="24">
        <v>0</v>
      </c>
      <c r="F16314" s="24">
        <v>4666.4164940500004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62.907137280000001</v>
      </c>
      <c r="E16315" s="24">
        <v>0</v>
      </c>
      <c r="F16315" s="24">
        <v>4831.66565025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14.703684640000001</v>
      </c>
      <c r="E16316" s="24">
        <v>0</v>
      </c>
      <c r="F16316" s="24">
        <v>1159.9917238999999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37.21556803</v>
      </c>
      <c r="E16317" s="24">
        <v>0</v>
      </c>
      <c r="F16317" s="24">
        <v>2956.4800973299998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3.69798589</v>
      </c>
      <c r="E16318" s="24">
        <v>0</v>
      </c>
      <c r="F16318" s="24">
        <v>301.27699865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6.5462997700000001</v>
      </c>
      <c r="E16319" s="24">
        <v>0</v>
      </c>
      <c r="F16319" s="24">
        <v>524.41193844999998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1.73386946</v>
      </c>
      <c r="E16320" s="24">
        <v>0</v>
      </c>
      <c r="F16320" s="24">
        <v>131.41846735999999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1.0026374600000001</v>
      </c>
      <c r="E16321" s="24">
        <v>4.7136806599999996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12.770316879999999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0.52102170000000003</v>
      </c>
      <c r="E16323" s="24">
        <v>4.2548662200000003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1.01738112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0.27970508999999999</v>
      </c>
      <c r="E16325" s="24">
        <v>3.9545807100000001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0.27372423000000001</v>
      </c>
      <c r="E16326" s="24">
        <v>0.71706621000000004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0.16249967000000001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0.64379189999999997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3.3155741600000002</v>
      </c>
      <c r="E16329" s="24">
        <v>163.02782633999999</v>
      </c>
      <c r="F16329" s="24">
        <v>17.080126230000001</v>
      </c>
      <c r="G16329" s="24">
        <v>948.67450838000002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2.9290400999999999</v>
      </c>
      <c r="E16330" s="24">
        <v>177.11562069999999</v>
      </c>
      <c r="F16330" s="24">
        <v>15.034945329999999</v>
      </c>
      <c r="G16330" s="24">
        <v>1016.6143520000001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1.42571285</v>
      </c>
      <c r="E16331" s="24">
        <v>93.845402010000001</v>
      </c>
      <c r="F16331" s="24">
        <v>6.7702906299999999</v>
      </c>
      <c r="G16331" s="24">
        <v>562.31917486999998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0.39200256999999999</v>
      </c>
      <c r="E16332" s="24">
        <v>46.18461362</v>
      </c>
      <c r="F16332" s="24">
        <v>2.74296104</v>
      </c>
      <c r="G16332" s="24">
        <v>261.07119922999999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0.67200000000000004</v>
      </c>
      <c r="E16333" s="24">
        <v>73.502683919999996</v>
      </c>
      <c r="F16333" s="24">
        <v>5.3765284700000002</v>
      </c>
      <c r="G16333" s="24">
        <v>417.82023547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15.74617168</v>
      </c>
      <c r="F16334" s="24">
        <v>4.2277499999999997E-3</v>
      </c>
      <c r="G16334" s="24">
        <v>90.607033119999997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0.14251259999999999</v>
      </c>
      <c r="E16335" s="24">
        <v>2.8804445200000002</v>
      </c>
      <c r="F16335" s="24">
        <v>0.71256299999999995</v>
      </c>
      <c r="G16335" s="24">
        <v>18.103622940000001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0</v>
      </c>
      <c r="E16336" s="24">
        <v>10.778708780000001</v>
      </c>
      <c r="F16336" s="24">
        <v>0</v>
      </c>
      <c r="G16336" s="24">
        <v>70.559154939999999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2.0582038800000002</v>
      </c>
      <c r="E16337" s="24">
        <v>342.66172603000001</v>
      </c>
      <c r="F16337" s="24">
        <v>32.554041269999999</v>
      </c>
      <c r="G16337" s="24">
        <v>4923.6961394199998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3.2471981300000001</v>
      </c>
      <c r="E16338" s="24">
        <v>327.21430685000001</v>
      </c>
      <c r="F16338" s="24">
        <v>45.072490600000002</v>
      </c>
      <c r="G16338" s="24">
        <v>4588.3445537199996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2.4870607599999999</v>
      </c>
      <c r="E16339" s="24">
        <v>192.83618454</v>
      </c>
      <c r="F16339" s="24">
        <v>36.532559560000003</v>
      </c>
      <c r="G16339" s="24">
        <v>2746.7540187200002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0.26929525999999998</v>
      </c>
      <c r="E16340" s="24">
        <v>85.866124799999994</v>
      </c>
      <c r="F16340" s="24">
        <v>2.7254971800000001</v>
      </c>
      <c r="G16340" s="24">
        <v>1206.35641063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1.07086887</v>
      </c>
      <c r="E16341" s="24">
        <v>121.64644079</v>
      </c>
      <c r="F16341" s="24">
        <v>14.92003514</v>
      </c>
      <c r="G16341" s="24">
        <v>1703.3893259199999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0.22205568000000001</v>
      </c>
      <c r="E16342" s="24">
        <v>21.66779644</v>
      </c>
      <c r="F16342" s="24">
        <v>2.9355305899999999</v>
      </c>
      <c r="G16342" s="24">
        <v>297.8534022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0.24997615000000001</v>
      </c>
      <c r="E16343" s="24">
        <v>5.3074289800000001</v>
      </c>
      <c r="F16343" s="24">
        <v>2.77924448</v>
      </c>
      <c r="G16343" s="24">
        <v>73.201242899999997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0.1578859</v>
      </c>
      <c r="E16344" s="24">
        <v>13.20169858</v>
      </c>
      <c r="F16344" s="24">
        <v>1.6272139000000001</v>
      </c>
      <c r="G16344" s="24">
        <v>181.98560527000001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18.016819739999999</v>
      </c>
      <c r="E16345" s="24">
        <v>438.89504433000002</v>
      </c>
      <c r="F16345" s="24">
        <v>428.91314707999999</v>
      </c>
      <c r="G16345" s="24">
        <v>10038.717051289999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13.21963835</v>
      </c>
      <c r="E16346" s="24">
        <v>345.92107185999998</v>
      </c>
      <c r="F16346" s="24">
        <v>345.21404812999998</v>
      </c>
      <c r="G16346" s="24">
        <v>8051.9843906200003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11.976908829999999</v>
      </c>
      <c r="E16347" s="24">
        <v>269.27904774000001</v>
      </c>
      <c r="F16347" s="24">
        <v>309.90726559000001</v>
      </c>
      <c r="G16347" s="24">
        <v>6213.2277276100003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3.9127462300000002</v>
      </c>
      <c r="E16348" s="24">
        <v>99.820823799999999</v>
      </c>
      <c r="F16348" s="24">
        <v>93.973481539999995</v>
      </c>
      <c r="G16348" s="24">
        <v>2300.4184432799998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5.3892189000000004</v>
      </c>
      <c r="E16349" s="24">
        <v>147.94309776</v>
      </c>
      <c r="F16349" s="24">
        <v>124.04483023</v>
      </c>
      <c r="G16349" s="24">
        <v>3398.00119524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1.1745926200000001</v>
      </c>
      <c r="E16350" s="24">
        <v>31.898060310000002</v>
      </c>
      <c r="F16350" s="24">
        <v>28.048765419999999</v>
      </c>
      <c r="G16350" s="24">
        <v>749.62270680999995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0.58543482999999996</v>
      </c>
      <c r="E16351" s="24">
        <v>11.291483980000001</v>
      </c>
      <c r="F16351" s="24">
        <v>13.32584503</v>
      </c>
      <c r="G16351" s="24">
        <v>253.29780438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1.18515712</v>
      </c>
      <c r="E16352" s="24">
        <v>21.071570950000002</v>
      </c>
      <c r="F16352" s="24">
        <v>28.64517034</v>
      </c>
      <c r="G16352" s="24">
        <v>490.34468885000001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28.778920119999999</v>
      </c>
      <c r="E16353" s="24">
        <v>229.49835265999999</v>
      </c>
      <c r="F16353" s="24">
        <v>891.30025949000003</v>
      </c>
      <c r="G16353" s="24">
        <v>7108.4711578500001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33.067785399999998</v>
      </c>
      <c r="E16354" s="24">
        <v>195.82951713</v>
      </c>
      <c r="F16354" s="24">
        <v>1021.21775559</v>
      </c>
      <c r="G16354" s="24">
        <v>6070.71935536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22.16860638</v>
      </c>
      <c r="E16355" s="24">
        <v>164.05984386</v>
      </c>
      <c r="F16355" s="24">
        <v>685.13305175999994</v>
      </c>
      <c r="G16355" s="24">
        <v>5081.1580645599997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5.9534429199999996</v>
      </c>
      <c r="E16356" s="24">
        <v>62.319126590000003</v>
      </c>
      <c r="F16356" s="24">
        <v>180.06047692999999</v>
      </c>
      <c r="G16356" s="24">
        <v>1926.50472401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11.118490250000001</v>
      </c>
      <c r="E16357" s="24">
        <v>76.226961209999999</v>
      </c>
      <c r="F16357" s="24">
        <v>348.63473176999997</v>
      </c>
      <c r="G16357" s="24">
        <v>2358.6889336600002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2.2330729699999998</v>
      </c>
      <c r="E16358" s="24">
        <v>17.426371140000001</v>
      </c>
      <c r="F16358" s="24">
        <v>68.623022919999997</v>
      </c>
      <c r="G16358" s="24">
        <v>539.83926500999996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0.65298078000000004</v>
      </c>
      <c r="E16359" s="24">
        <v>7.115621</v>
      </c>
      <c r="F16359" s="24">
        <v>20.19096102</v>
      </c>
      <c r="G16359" s="24">
        <v>219.66952244999999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1.3749318399999999</v>
      </c>
      <c r="E16360" s="24">
        <v>12.51985779</v>
      </c>
      <c r="F16360" s="24">
        <v>43.314389949999999</v>
      </c>
      <c r="G16360" s="24">
        <v>385.66193885000001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828.67049987999997</v>
      </c>
      <c r="E16361" s="24">
        <v>0</v>
      </c>
      <c r="F16361" s="24">
        <v>30839.310433430001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688.63535330000002</v>
      </c>
      <c r="E16362" s="24">
        <v>0</v>
      </c>
      <c r="F16362" s="24">
        <v>25768.029888090001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527.83003755000004</v>
      </c>
      <c r="E16363" s="24">
        <v>0</v>
      </c>
      <c r="F16363" s="24">
        <v>19734.508784580001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201.10147280999999</v>
      </c>
      <c r="E16364" s="24">
        <v>0</v>
      </c>
      <c r="F16364" s="24">
        <v>7505.3571150999996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251.82317588999999</v>
      </c>
      <c r="E16365" s="24">
        <v>0</v>
      </c>
      <c r="F16365" s="24">
        <v>9414.4978117600003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56.105187549999997</v>
      </c>
      <c r="E16366" s="24">
        <v>0</v>
      </c>
      <c r="F16366" s="24">
        <v>2101.37179612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36.102777889999999</v>
      </c>
      <c r="E16367" s="24">
        <v>0</v>
      </c>
      <c r="F16367" s="24">
        <v>1350.1507582300001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65.451195999999996</v>
      </c>
      <c r="E16368" s="24">
        <v>0</v>
      </c>
      <c r="F16368" s="24">
        <v>2430.7610022099998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952.74013534000005</v>
      </c>
      <c r="E16369" s="24">
        <v>0</v>
      </c>
      <c r="F16369" s="24">
        <v>38303.41750766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718.37502763999998</v>
      </c>
      <c r="E16370" s="24">
        <v>0</v>
      </c>
      <c r="F16370" s="24">
        <v>28971.493418670001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513.41039186</v>
      </c>
      <c r="E16371" s="24">
        <v>0</v>
      </c>
      <c r="F16371" s="24">
        <v>20703.801240389999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152.33748</v>
      </c>
      <c r="E16372" s="24">
        <v>0</v>
      </c>
      <c r="F16372" s="24">
        <v>6158.6663671599999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298.29302525000003</v>
      </c>
      <c r="E16373" s="24">
        <v>0</v>
      </c>
      <c r="F16373" s="24">
        <v>12025.251815080001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50.470854490000001</v>
      </c>
      <c r="E16374" s="24">
        <v>0</v>
      </c>
      <c r="F16374" s="24">
        <v>2041.09294555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34.905440419999998</v>
      </c>
      <c r="E16375" s="24">
        <v>0</v>
      </c>
      <c r="F16375" s="24">
        <v>1409.1448377199999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51.846330620000003</v>
      </c>
      <c r="E16376" s="24">
        <v>0</v>
      </c>
      <c r="F16376" s="24">
        <v>2093.63944593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251.92391125</v>
      </c>
      <c r="E16377" s="24">
        <v>0</v>
      </c>
      <c r="F16377" s="24">
        <v>11539.501234249999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212.09341369000001</v>
      </c>
      <c r="E16378" s="24">
        <v>0</v>
      </c>
      <c r="F16378" s="24">
        <v>9697.4304760300001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174.79411332000001</v>
      </c>
      <c r="E16379" s="24">
        <v>0</v>
      </c>
      <c r="F16379" s="24">
        <v>8017.9203898899996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49.98941602</v>
      </c>
      <c r="E16380" s="24">
        <v>0</v>
      </c>
      <c r="F16380" s="24">
        <v>2290.87770378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91.443106729999997</v>
      </c>
      <c r="E16381" s="24">
        <v>0</v>
      </c>
      <c r="F16381" s="24">
        <v>4204.67634619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15.559110069999999</v>
      </c>
      <c r="E16382" s="24">
        <v>0</v>
      </c>
      <c r="F16382" s="24">
        <v>713.84652602999995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10.578072390000001</v>
      </c>
      <c r="E16383" s="24">
        <v>0</v>
      </c>
      <c r="F16383" s="24">
        <v>488.78983120999999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15.458840199999999</v>
      </c>
      <c r="E16384" s="24">
        <v>0</v>
      </c>
      <c r="F16384" s="24">
        <v>706.56369646999997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318.66675315999998</v>
      </c>
      <c r="E16385" s="24">
        <v>0</v>
      </c>
      <c r="F16385" s="24">
        <v>16375.61533285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243.42496159000001</v>
      </c>
      <c r="E16386" s="24">
        <v>0</v>
      </c>
      <c r="F16386" s="24">
        <v>12510.610417149999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203.31110361</v>
      </c>
      <c r="E16387" s="24">
        <v>0</v>
      </c>
      <c r="F16387" s="24">
        <v>10435.87061607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54.657295089999998</v>
      </c>
      <c r="E16388" s="24">
        <v>0</v>
      </c>
      <c r="F16388" s="24">
        <v>2817.5991171599999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116.27945715</v>
      </c>
      <c r="E16389" s="24">
        <v>0</v>
      </c>
      <c r="F16389" s="24">
        <v>6037.0135167199996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13.70273355</v>
      </c>
      <c r="E16390" s="24">
        <v>0</v>
      </c>
      <c r="F16390" s="24">
        <v>715.39587668000001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13.88519921</v>
      </c>
      <c r="E16391" s="24">
        <v>0</v>
      </c>
      <c r="F16391" s="24">
        <v>725.31832473999998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13.818040440000001</v>
      </c>
      <c r="E16392" s="24">
        <v>0</v>
      </c>
      <c r="F16392" s="24">
        <v>707.46539343999996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132.81158488</v>
      </c>
      <c r="E16393" s="24">
        <v>0</v>
      </c>
      <c r="F16393" s="24">
        <v>8091.6320630600003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105.52087141</v>
      </c>
      <c r="E16394" s="24">
        <v>0</v>
      </c>
      <c r="F16394" s="24">
        <v>6433.0262011300001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103.47632824999999</v>
      </c>
      <c r="E16395" s="24">
        <v>0</v>
      </c>
      <c r="F16395" s="24">
        <v>6298.5694610700002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28.002310229999999</v>
      </c>
      <c r="E16396" s="24">
        <v>0</v>
      </c>
      <c r="F16396" s="24">
        <v>1706.5973865799999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41.39572218</v>
      </c>
      <c r="E16397" s="24">
        <v>0</v>
      </c>
      <c r="F16397" s="24">
        <v>2517.6488723699999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6.3418718099999998</v>
      </c>
      <c r="E16398" s="24">
        <v>0</v>
      </c>
      <c r="F16398" s="24">
        <v>388.21395627999999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6.5535711799999996</v>
      </c>
      <c r="E16399" s="24">
        <v>0</v>
      </c>
      <c r="F16399" s="24">
        <v>401.80538602000001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6.2840463099999999</v>
      </c>
      <c r="E16400" s="24">
        <v>0</v>
      </c>
      <c r="F16400" s="24">
        <v>381.59501704000002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86.999131700000007</v>
      </c>
      <c r="E16401" s="24">
        <v>0</v>
      </c>
      <c r="F16401" s="24">
        <v>6871.2001235799999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54.749748439999998</v>
      </c>
      <c r="E16402" s="24">
        <v>0</v>
      </c>
      <c r="F16402" s="24">
        <v>4254.7148016399997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52.61736956</v>
      </c>
      <c r="E16403" s="24">
        <v>0</v>
      </c>
      <c r="F16403" s="24">
        <v>4065.3708690499998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19.21855747</v>
      </c>
      <c r="E16404" s="24">
        <v>0</v>
      </c>
      <c r="F16404" s="24">
        <v>1489.7425249099999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46.055509639999997</v>
      </c>
      <c r="E16405" s="24">
        <v>0</v>
      </c>
      <c r="F16405" s="24">
        <v>3677.8262411000001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3.3905468499999998</v>
      </c>
      <c r="E16406" s="24">
        <v>0</v>
      </c>
      <c r="F16406" s="24">
        <v>256.24560696999998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5.6373473799999996</v>
      </c>
      <c r="E16407" s="24">
        <v>0</v>
      </c>
      <c r="F16407" s="24">
        <v>443.50400336000001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2.0517153700000001</v>
      </c>
      <c r="E16408" s="24">
        <v>0</v>
      </c>
      <c r="F16408" s="24">
        <v>150.31168855999999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3.2869227400000001</v>
      </c>
      <c r="E16409" s="24">
        <v>9.0716163499999993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7.7132253100000003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5.29770612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0.23586204</v>
      </c>
      <c r="E16412" s="24">
        <v>1.1338964300000001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0.50215761999999997</v>
      </c>
      <c r="E16413" s="24">
        <v>2.8933711999999998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1.1464444899999999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0.15567122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3.79613851</v>
      </c>
      <c r="E16417" s="24">
        <v>176.9132056</v>
      </c>
      <c r="F16417" s="24">
        <v>20.77172393</v>
      </c>
      <c r="G16417" s="24">
        <v>1062.5063448000001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1.5042793999999999</v>
      </c>
      <c r="E16418" s="24">
        <v>172.07145821</v>
      </c>
      <c r="F16418" s="24">
        <v>6.5265055600000004</v>
      </c>
      <c r="G16418" s="24">
        <v>1014.06399101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0.75650194999999998</v>
      </c>
      <c r="E16419" s="24">
        <v>106.29721188000001</v>
      </c>
      <c r="F16419" s="24">
        <v>4.7371244800000003</v>
      </c>
      <c r="G16419" s="24">
        <v>641.07711942000003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0.24132722000000001</v>
      </c>
      <c r="E16420" s="24">
        <v>42.166758299999998</v>
      </c>
      <c r="F16420" s="24">
        <v>1.6878812599999999</v>
      </c>
      <c r="G16420" s="24">
        <v>247.77124749000001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2.27538632</v>
      </c>
      <c r="E16421" s="24">
        <v>68.53961031</v>
      </c>
      <c r="F16421" s="24">
        <v>13.893062090000001</v>
      </c>
      <c r="G16421" s="24">
        <v>389.98516638000001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8.7493299999999996E-2</v>
      </c>
      <c r="E16422" s="24">
        <v>16.791426080000001</v>
      </c>
      <c r="F16422" s="24">
        <v>0.69994641999999996</v>
      </c>
      <c r="G16422" s="24">
        <v>93.744341640000002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0.12684524</v>
      </c>
      <c r="E16423" s="24">
        <v>3.7133707899999999</v>
      </c>
      <c r="F16423" s="24">
        <v>0.69242592999999997</v>
      </c>
      <c r="G16423" s="24">
        <v>22.826424129999999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0.16993459</v>
      </c>
      <c r="E16424" s="24">
        <v>10.085401579999999</v>
      </c>
      <c r="F16424" s="24">
        <v>0.50980376000000005</v>
      </c>
      <c r="G16424" s="24">
        <v>61.472671149999996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3.5643314699999999</v>
      </c>
      <c r="E16425" s="24">
        <v>338.03552838000002</v>
      </c>
      <c r="F16425" s="24">
        <v>49.621464510000003</v>
      </c>
      <c r="G16425" s="24">
        <v>4827.6263492600001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1.9150634900000001</v>
      </c>
      <c r="E16426" s="24">
        <v>297.71780695000001</v>
      </c>
      <c r="F16426" s="24">
        <v>28.5569563</v>
      </c>
      <c r="G16426" s="24">
        <v>4162.9294993900003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1.3109252899999999</v>
      </c>
      <c r="E16427" s="24">
        <v>191.56942108999999</v>
      </c>
      <c r="F16427" s="24">
        <v>23.53940446</v>
      </c>
      <c r="G16427" s="24">
        <v>2712.7348220099998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0.55041326000000002</v>
      </c>
      <c r="E16428" s="24">
        <v>84.785636699999998</v>
      </c>
      <c r="F16428" s="24">
        <v>7.6298955800000003</v>
      </c>
      <c r="G16428" s="24">
        <v>1201.5971220500001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1.9604256900000001</v>
      </c>
      <c r="E16429" s="24">
        <v>128.33743894</v>
      </c>
      <c r="F16429" s="24">
        <v>26.7150684</v>
      </c>
      <c r="G16429" s="24">
        <v>1810.3696913199999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0.26587878999999998</v>
      </c>
      <c r="E16430" s="24">
        <v>24.10013412</v>
      </c>
      <c r="F16430" s="24">
        <v>2.6587879000000001</v>
      </c>
      <c r="G16430" s="24">
        <v>336.37673924000001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0.19824986</v>
      </c>
      <c r="E16431" s="24">
        <v>6.21738488</v>
      </c>
      <c r="F16431" s="24">
        <v>2.29146523</v>
      </c>
      <c r="G16431" s="24">
        <v>88.566854370000001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13.8352278</v>
      </c>
      <c r="F16432" s="24">
        <v>0.15607459000000001</v>
      </c>
      <c r="G16432" s="24">
        <v>193.37428445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17.998745020000001</v>
      </c>
      <c r="E16433" s="24">
        <v>445.38271412</v>
      </c>
      <c r="F16433" s="24">
        <v>445.84381114000001</v>
      </c>
      <c r="G16433" s="24">
        <v>10185.68903901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16.92377535</v>
      </c>
      <c r="E16434" s="24">
        <v>349.05183794999999</v>
      </c>
      <c r="F16434" s="24">
        <v>417.99744397000001</v>
      </c>
      <c r="G16434" s="24">
        <v>8131.1324921300002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8.2423642699999995</v>
      </c>
      <c r="E16435" s="24">
        <v>257.71936234999998</v>
      </c>
      <c r="F16435" s="24">
        <v>206.95446426000001</v>
      </c>
      <c r="G16435" s="24">
        <v>5952.6304216600001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5.3689291299999997</v>
      </c>
      <c r="E16436" s="24">
        <v>96.664779480000007</v>
      </c>
      <c r="F16436" s="24">
        <v>130.77648854</v>
      </c>
      <c r="G16436" s="24">
        <v>2231.9702606400001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10.09783507</v>
      </c>
      <c r="E16437" s="24">
        <v>137.41318584000001</v>
      </c>
      <c r="F16437" s="24">
        <v>236.62724779999999</v>
      </c>
      <c r="G16437" s="24">
        <v>3156.9631042699998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2.0360806899999999</v>
      </c>
      <c r="E16438" s="24">
        <v>31.97237385</v>
      </c>
      <c r="F16438" s="24">
        <v>45.54967628</v>
      </c>
      <c r="G16438" s="24">
        <v>746.364688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9.6661259999999999E-2</v>
      </c>
      <c r="E16439" s="24">
        <v>10.35273653</v>
      </c>
      <c r="F16439" s="24">
        <v>2.0088747300000001</v>
      </c>
      <c r="G16439" s="24">
        <v>237.29503557000001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1.3940311299999999</v>
      </c>
      <c r="E16440" s="24">
        <v>21.584058039999999</v>
      </c>
      <c r="F16440" s="24">
        <v>34.992733889999997</v>
      </c>
      <c r="G16440" s="24">
        <v>493.43924680999999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26.861223630000001</v>
      </c>
      <c r="E16441" s="24">
        <v>214.10521889</v>
      </c>
      <c r="F16441" s="24">
        <v>835.6029092</v>
      </c>
      <c r="G16441" s="24">
        <v>6631.6144932899997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30.296618980000002</v>
      </c>
      <c r="E16442" s="24">
        <v>201.17290048000001</v>
      </c>
      <c r="F16442" s="24">
        <v>939.82163756</v>
      </c>
      <c r="G16442" s="24">
        <v>6235.9348091399997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24.713017480000001</v>
      </c>
      <c r="E16443" s="24">
        <v>163.97111190999999</v>
      </c>
      <c r="F16443" s="24">
        <v>766.08848837999994</v>
      </c>
      <c r="G16443" s="24">
        <v>5064.3826472000001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8.6067646799999995</v>
      </c>
      <c r="E16444" s="24">
        <v>61.310964290000001</v>
      </c>
      <c r="F16444" s="24">
        <v>270.68828036999997</v>
      </c>
      <c r="G16444" s="24">
        <v>1892.3556467000001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11.80496587</v>
      </c>
      <c r="E16445" s="24">
        <v>80.671690010000006</v>
      </c>
      <c r="F16445" s="24">
        <v>370.88743718000001</v>
      </c>
      <c r="G16445" s="24">
        <v>2487.6950820900001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2.7070360600000001</v>
      </c>
      <c r="E16446" s="24">
        <v>16.536515090000002</v>
      </c>
      <c r="F16446" s="24">
        <v>83.715108639999997</v>
      </c>
      <c r="G16446" s="24">
        <v>512.37960704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0.76571118999999999</v>
      </c>
      <c r="E16447" s="24">
        <v>6.7789905800000003</v>
      </c>
      <c r="F16447" s="24">
        <v>23.56036112</v>
      </c>
      <c r="G16447" s="24">
        <v>208.2645526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1.98458168</v>
      </c>
      <c r="E16448" s="24">
        <v>13.49770754</v>
      </c>
      <c r="F16448" s="24">
        <v>61.899187220000002</v>
      </c>
      <c r="G16448" s="24">
        <v>416.62552177999999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893.34117011000001</v>
      </c>
      <c r="E16449" s="24">
        <v>0</v>
      </c>
      <c r="F16449" s="24">
        <v>33249.308940319999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678.81311884000002</v>
      </c>
      <c r="E16450" s="24">
        <v>0</v>
      </c>
      <c r="F16450" s="24">
        <v>25378.157592330001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554.70644388000005</v>
      </c>
      <c r="E16451" s="24">
        <v>0</v>
      </c>
      <c r="F16451" s="24">
        <v>20704.388740260001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206.83209919000001</v>
      </c>
      <c r="E16452" s="24">
        <v>0</v>
      </c>
      <c r="F16452" s="24">
        <v>7715.9935340900001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259.40594335999998</v>
      </c>
      <c r="E16453" s="24">
        <v>0</v>
      </c>
      <c r="F16453" s="24">
        <v>9694.1986556200009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58.56373541</v>
      </c>
      <c r="E16454" s="24">
        <v>0</v>
      </c>
      <c r="F16454" s="24">
        <v>2188.7223197500002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37.320613229999999</v>
      </c>
      <c r="E16455" s="24">
        <v>0</v>
      </c>
      <c r="F16455" s="24">
        <v>1394.0318222599999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68.482105129999994</v>
      </c>
      <c r="E16456" s="24">
        <v>0</v>
      </c>
      <c r="F16456" s="24">
        <v>2546.9319627700002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907.9080606</v>
      </c>
      <c r="E16457" s="24">
        <v>0</v>
      </c>
      <c r="F16457" s="24">
        <v>36510.631791990003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743.58006025999998</v>
      </c>
      <c r="E16458" s="24">
        <v>0</v>
      </c>
      <c r="F16458" s="24">
        <v>29985.652542169999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529.36547965</v>
      </c>
      <c r="E16459" s="24">
        <v>0</v>
      </c>
      <c r="F16459" s="24">
        <v>21344.485862639998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160.07172875000001</v>
      </c>
      <c r="E16460" s="24">
        <v>0</v>
      </c>
      <c r="F16460" s="24">
        <v>6466.1245921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288.49192871999998</v>
      </c>
      <c r="E16461" s="24">
        <v>0</v>
      </c>
      <c r="F16461" s="24">
        <v>11643.3179917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45.993934619999997</v>
      </c>
      <c r="E16462" s="24">
        <v>0</v>
      </c>
      <c r="F16462" s="24">
        <v>1860.34264231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34.52100832</v>
      </c>
      <c r="E16463" s="24">
        <v>0</v>
      </c>
      <c r="F16463" s="24">
        <v>1391.5041543499999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51.571509509999998</v>
      </c>
      <c r="E16464" s="24">
        <v>0</v>
      </c>
      <c r="F16464" s="24">
        <v>2080.05699241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237.86457725</v>
      </c>
      <c r="E16465" s="24">
        <v>0</v>
      </c>
      <c r="F16465" s="24">
        <v>10900.97224897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206.1304858</v>
      </c>
      <c r="E16466" s="24">
        <v>0</v>
      </c>
      <c r="F16466" s="24">
        <v>9431.3779619800007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155.97927383999999</v>
      </c>
      <c r="E16467" s="24">
        <v>0</v>
      </c>
      <c r="F16467" s="24">
        <v>7159.8383122400001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50.823905320000001</v>
      </c>
      <c r="E16468" s="24">
        <v>0</v>
      </c>
      <c r="F16468" s="24">
        <v>2327.0432349799999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101.41310262</v>
      </c>
      <c r="E16469" s="24">
        <v>0</v>
      </c>
      <c r="F16469" s="24">
        <v>4660.4676410599996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14.742900089999999</v>
      </c>
      <c r="E16470" s="24">
        <v>0</v>
      </c>
      <c r="F16470" s="24">
        <v>676.75462116000006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10.83180997</v>
      </c>
      <c r="E16471" s="24">
        <v>0</v>
      </c>
      <c r="F16471" s="24">
        <v>498.97425212000002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14.618441349999999</v>
      </c>
      <c r="E16472" s="24">
        <v>0</v>
      </c>
      <c r="F16472" s="24">
        <v>665.53830241000003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307.52271545999997</v>
      </c>
      <c r="E16473" s="24">
        <v>0</v>
      </c>
      <c r="F16473" s="24">
        <v>15799.76432464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259.78378908000002</v>
      </c>
      <c r="E16474" s="24">
        <v>0</v>
      </c>
      <c r="F16474" s="24">
        <v>13342.320891089999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207.58124276999999</v>
      </c>
      <c r="E16475" s="24">
        <v>0</v>
      </c>
      <c r="F16475" s="24">
        <v>10681.90638835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58.195040339999998</v>
      </c>
      <c r="E16476" s="24">
        <v>0</v>
      </c>
      <c r="F16476" s="24">
        <v>3008.2728363199999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112.24237014000001</v>
      </c>
      <c r="E16477" s="24">
        <v>0</v>
      </c>
      <c r="F16477" s="24">
        <v>5808.26729497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15.25483472</v>
      </c>
      <c r="E16478" s="24">
        <v>0</v>
      </c>
      <c r="F16478" s="24">
        <v>788.37485526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12.74332976</v>
      </c>
      <c r="E16479" s="24">
        <v>0</v>
      </c>
      <c r="F16479" s="24">
        <v>667.02298135000001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16.44798179</v>
      </c>
      <c r="E16480" s="24">
        <v>0</v>
      </c>
      <c r="F16480" s="24">
        <v>849.63770749000003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147.98390617000001</v>
      </c>
      <c r="E16481" s="24">
        <v>0</v>
      </c>
      <c r="F16481" s="24">
        <v>8981.8874145999998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116.55995208</v>
      </c>
      <c r="E16482" s="24">
        <v>0</v>
      </c>
      <c r="F16482" s="24">
        <v>7102.9512044200001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105.94136256</v>
      </c>
      <c r="E16483" s="24">
        <v>0</v>
      </c>
      <c r="F16483" s="24">
        <v>6463.8427700399998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22.28063534</v>
      </c>
      <c r="E16484" s="24">
        <v>0</v>
      </c>
      <c r="F16484" s="24">
        <v>1364.20135267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47.206612190000001</v>
      </c>
      <c r="E16485" s="24">
        <v>0</v>
      </c>
      <c r="F16485" s="24">
        <v>2899.9046903899998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6.6030053799999999</v>
      </c>
      <c r="E16486" s="24">
        <v>0</v>
      </c>
      <c r="F16486" s="24">
        <v>402.13142563000002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7.2480842399999998</v>
      </c>
      <c r="E16487" s="24">
        <v>0</v>
      </c>
      <c r="F16487" s="24">
        <v>444.45171622999999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5.3308587799999998</v>
      </c>
      <c r="E16488" s="24">
        <v>0</v>
      </c>
      <c r="F16488" s="24">
        <v>327.05326414000001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74.183371940000001</v>
      </c>
      <c r="E16489" s="24">
        <v>0</v>
      </c>
      <c r="F16489" s="24">
        <v>5765.9436583699999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54.526030390000003</v>
      </c>
      <c r="E16490" s="24">
        <v>0</v>
      </c>
      <c r="F16490" s="24">
        <v>4237.1945095399997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63.962543250000003</v>
      </c>
      <c r="E16491" s="24">
        <v>0</v>
      </c>
      <c r="F16491" s="24">
        <v>4963.3444878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17.07769901</v>
      </c>
      <c r="E16492" s="24">
        <v>0</v>
      </c>
      <c r="F16492" s="24">
        <v>1299.49288101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42.7901642</v>
      </c>
      <c r="E16493" s="24">
        <v>0</v>
      </c>
      <c r="F16493" s="24">
        <v>3368.78836804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3.5033234100000001</v>
      </c>
      <c r="E16494" s="24">
        <v>0</v>
      </c>
      <c r="F16494" s="24">
        <v>261.21672845000001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4.6035803800000004</v>
      </c>
      <c r="E16495" s="24">
        <v>0</v>
      </c>
      <c r="F16495" s="24">
        <v>367.45210294999998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1.5225221499999999</v>
      </c>
      <c r="E16496" s="24">
        <v>0</v>
      </c>
      <c r="F16496" s="24">
        <v>112.92632621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1.88446592</v>
      </c>
      <c r="E16497" s="24">
        <v>10.774272290000001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1.9850917299999999</v>
      </c>
      <c r="E16498" s="24">
        <v>9.8261503500000007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0.39529008999999998</v>
      </c>
      <c r="E16499" s="24">
        <v>3.7048627600000001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0.23924329999999999</v>
      </c>
      <c r="E16500" s="24">
        <v>3.0691943699999999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0.28292481000000003</v>
      </c>
      <c r="E16501" s="24">
        <v>4.98405933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0.59462674000000004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8.1163860000000004E-2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1.1450582300000001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5.0674099799999999</v>
      </c>
      <c r="E16505" s="24">
        <v>152.00301812999999</v>
      </c>
      <c r="F16505" s="24">
        <v>29.194358600000001</v>
      </c>
      <c r="G16505" s="24">
        <v>930.89461779999999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2.7240525500000001</v>
      </c>
      <c r="E16506" s="24">
        <v>156.00464098</v>
      </c>
      <c r="F16506" s="24">
        <v>19.532749920000001</v>
      </c>
      <c r="G16506" s="24">
        <v>922.97867022000003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1.4075582</v>
      </c>
      <c r="E16507" s="24">
        <v>84.760172690000005</v>
      </c>
      <c r="F16507" s="24">
        <v>10.162955200000001</v>
      </c>
      <c r="G16507" s="24">
        <v>520.16854923000005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0.47112356</v>
      </c>
      <c r="E16508" s="24">
        <v>39.628456380000003</v>
      </c>
      <c r="F16508" s="24">
        <v>1.4168938</v>
      </c>
      <c r="G16508" s="24">
        <v>222.04614877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1.2744941700000001</v>
      </c>
      <c r="E16509" s="24">
        <v>67.115599419999995</v>
      </c>
      <c r="F16509" s="24">
        <v>4.2469240099999999</v>
      </c>
      <c r="G16509" s="24">
        <v>388.72651428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0.10353511</v>
      </c>
      <c r="E16510" s="24">
        <v>15.21660601</v>
      </c>
      <c r="F16510" s="24">
        <v>0.52031788999999995</v>
      </c>
      <c r="G16510" s="24">
        <v>89.972406120000002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2.6197512199999999</v>
      </c>
      <c r="F16511" s="24">
        <v>0</v>
      </c>
      <c r="G16511" s="24">
        <v>15.53783426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0.14588933000000001</v>
      </c>
      <c r="E16512" s="24">
        <v>9.1743534800000006</v>
      </c>
      <c r="F16512" s="24">
        <v>0.58355731</v>
      </c>
      <c r="G16512" s="24">
        <v>53.841308169999998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7.3075454500000001</v>
      </c>
      <c r="E16513" s="24">
        <v>327.61083380999997</v>
      </c>
      <c r="F16513" s="24">
        <v>106.95454294</v>
      </c>
      <c r="G16513" s="24">
        <v>4678.2043033800001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4.1939658800000004</v>
      </c>
      <c r="E16514" s="24">
        <v>305.25777524</v>
      </c>
      <c r="F16514" s="24">
        <v>66.748587439999994</v>
      </c>
      <c r="G16514" s="24">
        <v>4285.0626596599996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2.2058970000000002</v>
      </c>
      <c r="E16515" s="24">
        <v>193.05715649999999</v>
      </c>
      <c r="F16515" s="24">
        <v>28.176157910000001</v>
      </c>
      <c r="G16515" s="24">
        <v>2700.1472360299999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1.0568795600000001</v>
      </c>
      <c r="E16516" s="24">
        <v>82.330980769999996</v>
      </c>
      <c r="F16516" s="24">
        <v>14.84160271</v>
      </c>
      <c r="G16516" s="24">
        <v>1151.2480627899999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2.9501491099999999</v>
      </c>
      <c r="E16517" s="24">
        <v>120.45421090000001</v>
      </c>
      <c r="F16517" s="24">
        <v>40.064186059999997</v>
      </c>
      <c r="G16517" s="24">
        <v>1713.30113684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0.12549332999999999</v>
      </c>
      <c r="E16518" s="24">
        <v>23.424122140000001</v>
      </c>
      <c r="F16518" s="24">
        <v>2.1333865400000001</v>
      </c>
      <c r="G16518" s="24">
        <v>329.65703808000001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0.13397213999999999</v>
      </c>
      <c r="E16519" s="24">
        <v>7.2651518199999998</v>
      </c>
      <c r="F16519" s="24">
        <v>1.67826985</v>
      </c>
      <c r="G16519" s="24">
        <v>99.453194210000007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0.18203899000000001</v>
      </c>
      <c r="E16520" s="24">
        <v>16.006231710000002</v>
      </c>
      <c r="F16520" s="24">
        <v>2.9245143699999998</v>
      </c>
      <c r="G16520" s="24">
        <v>226.37199346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26.19542285</v>
      </c>
      <c r="E16521" s="24">
        <v>461.11421417000003</v>
      </c>
      <c r="F16521" s="24">
        <v>624.52891064000005</v>
      </c>
      <c r="G16521" s="24">
        <v>10510.89965037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16.437616460000001</v>
      </c>
      <c r="E16522" s="24">
        <v>366.94008838000002</v>
      </c>
      <c r="F16522" s="24">
        <v>382.34175209</v>
      </c>
      <c r="G16522" s="24">
        <v>8521.7046026900007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13.393970879999999</v>
      </c>
      <c r="E16523" s="24">
        <v>269.59344960999999</v>
      </c>
      <c r="F16523" s="24">
        <v>320.64343076</v>
      </c>
      <c r="G16523" s="24">
        <v>6227.1385017499997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5.6588217299999997</v>
      </c>
      <c r="E16524" s="24">
        <v>102.82828456999999</v>
      </c>
      <c r="F16524" s="24">
        <v>133.65263132000001</v>
      </c>
      <c r="G16524" s="24">
        <v>2388.50636811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10.571593910000001</v>
      </c>
      <c r="E16525" s="24">
        <v>136.20621659</v>
      </c>
      <c r="F16525" s="24">
        <v>249.03364826999999</v>
      </c>
      <c r="G16525" s="24">
        <v>3140.9642165400001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1.8796100899999999</v>
      </c>
      <c r="E16526" s="24">
        <v>32.53898968</v>
      </c>
      <c r="F16526" s="24">
        <v>44.375412930000003</v>
      </c>
      <c r="G16526" s="24">
        <v>752.64009943999997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0.55929452000000002</v>
      </c>
      <c r="E16527" s="24">
        <v>10.677187679999999</v>
      </c>
      <c r="F16527" s="24">
        <v>14.02876193</v>
      </c>
      <c r="G16527" s="24">
        <v>245.70644737999999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1.0512094000000001</v>
      </c>
      <c r="E16528" s="24">
        <v>21.302169259999999</v>
      </c>
      <c r="F16528" s="24">
        <v>23.07549152</v>
      </c>
      <c r="G16528" s="24">
        <v>488.56996611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31.856062600000001</v>
      </c>
      <c r="E16529" s="24">
        <v>225.85323237</v>
      </c>
      <c r="F16529" s="24">
        <v>976.59207602000004</v>
      </c>
      <c r="G16529" s="24">
        <v>6983.21672132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32.194124600000002</v>
      </c>
      <c r="E16530" s="24">
        <v>185.03123092999999</v>
      </c>
      <c r="F16530" s="24">
        <v>1001.0973411</v>
      </c>
      <c r="G16530" s="24">
        <v>5743.2946951699996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19.25416195</v>
      </c>
      <c r="E16531" s="24">
        <v>172.29920928999999</v>
      </c>
      <c r="F16531" s="24">
        <v>596.21830106000004</v>
      </c>
      <c r="G16531" s="24">
        <v>5340.1848156799997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9.19634939</v>
      </c>
      <c r="E16532" s="24">
        <v>58.931144459999999</v>
      </c>
      <c r="F16532" s="24">
        <v>287.62892206999999</v>
      </c>
      <c r="G16532" s="24">
        <v>1825.38686166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14.01096688</v>
      </c>
      <c r="E16533" s="24">
        <v>84.519646929999993</v>
      </c>
      <c r="F16533" s="24">
        <v>439.55970418999999</v>
      </c>
      <c r="G16533" s="24">
        <v>2604.5485202899999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4.1290707800000002</v>
      </c>
      <c r="E16534" s="24">
        <v>15.721777100000001</v>
      </c>
      <c r="F16534" s="24">
        <v>130.65598517999999</v>
      </c>
      <c r="G16534" s="24">
        <v>488.61676606999998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1.15537394</v>
      </c>
      <c r="E16535" s="24">
        <v>5.3707709000000001</v>
      </c>
      <c r="F16535" s="24">
        <v>36.812992919999999</v>
      </c>
      <c r="G16535" s="24">
        <v>166.01243993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1.44927144</v>
      </c>
      <c r="E16536" s="24">
        <v>13.326540850000001</v>
      </c>
      <c r="F16536" s="24">
        <v>45.684475859999999</v>
      </c>
      <c r="G16536" s="24">
        <v>412.52323683999998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883.90997203999996</v>
      </c>
      <c r="E16537" s="24">
        <v>0</v>
      </c>
      <c r="F16537" s="24">
        <v>32931.972426810004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723.31925666999996</v>
      </c>
      <c r="E16538" s="24">
        <v>0</v>
      </c>
      <c r="F16538" s="24">
        <v>27068.25137468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566.33284446000005</v>
      </c>
      <c r="E16539" s="24">
        <v>0</v>
      </c>
      <c r="F16539" s="24">
        <v>21136.704447020002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215.04687392</v>
      </c>
      <c r="E16540" s="24">
        <v>0</v>
      </c>
      <c r="F16540" s="24">
        <v>8043.4774289999996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262.94570513000002</v>
      </c>
      <c r="E16541" s="24">
        <v>0</v>
      </c>
      <c r="F16541" s="24">
        <v>9819.1325848600009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58.369273470000003</v>
      </c>
      <c r="E16542" s="24">
        <v>0</v>
      </c>
      <c r="F16542" s="24">
        <v>2182.51113102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39.663060190000003</v>
      </c>
      <c r="E16543" s="24">
        <v>0</v>
      </c>
      <c r="F16543" s="24">
        <v>1483.82608723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75.862148509999997</v>
      </c>
      <c r="E16544" s="24">
        <v>0</v>
      </c>
      <c r="F16544" s="24">
        <v>2825.6206526400001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916.90536249000002</v>
      </c>
      <c r="E16545" s="24">
        <v>0</v>
      </c>
      <c r="F16545" s="24">
        <v>36875.878499999999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730.16014992999999</v>
      </c>
      <c r="E16546" s="24">
        <v>0</v>
      </c>
      <c r="F16546" s="24">
        <v>29461.537696989999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527.35419901</v>
      </c>
      <c r="E16547" s="24">
        <v>0</v>
      </c>
      <c r="F16547" s="24">
        <v>21262.603965639999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157.05891625000001</v>
      </c>
      <c r="E16548" s="24">
        <v>0</v>
      </c>
      <c r="F16548" s="24">
        <v>6346.2007666099998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300.07561582</v>
      </c>
      <c r="E16549" s="24">
        <v>0</v>
      </c>
      <c r="F16549" s="24">
        <v>12117.408320529999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52.916176640000003</v>
      </c>
      <c r="E16550" s="24">
        <v>0</v>
      </c>
      <c r="F16550" s="24">
        <v>2138.6294803800001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34.235604189999997</v>
      </c>
      <c r="E16551" s="24">
        <v>0</v>
      </c>
      <c r="F16551" s="24">
        <v>1381.2799936900001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48.998451469999999</v>
      </c>
      <c r="E16552" s="24">
        <v>0</v>
      </c>
      <c r="F16552" s="24">
        <v>1973.71699225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248.94817384000001</v>
      </c>
      <c r="E16553" s="24">
        <v>0</v>
      </c>
      <c r="F16553" s="24">
        <v>11410.72803488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210.89344717</v>
      </c>
      <c r="E16554" s="24">
        <v>0</v>
      </c>
      <c r="F16554" s="24">
        <v>9662.8586647299999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150.07659749000001</v>
      </c>
      <c r="E16555" s="24">
        <v>0</v>
      </c>
      <c r="F16555" s="24">
        <v>6884.1219625800004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46.925779300000002</v>
      </c>
      <c r="E16556" s="24">
        <v>0</v>
      </c>
      <c r="F16556" s="24">
        <v>2156.24616608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93.062576480000004</v>
      </c>
      <c r="E16557" s="24">
        <v>0</v>
      </c>
      <c r="F16557" s="24">
        <v>4269.6285196700001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13.02962357</v>
      </c>
      <c r="E16558" s="24">
        <v>0</v>
      </c>
      <c r="F16558" s="24">
        <v>600.48980624000001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9.1113578200000003</v>
      </c>
      <c r="E16559" s="24">
        <v>0</v>
      </c>
      <c r="F16559" s="24">
        <v>421.54732911999997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12.04473662</v>
      </c>
      <c r="E16560" s="24">
        <v>0</v>
      </c>
      <c r="F16560" s="24">
        <v>551.44376318000002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309.38230104000002</v>
      </c>
      <c r="E16561" s="24">
        <v>0</v>
      </c>
      <c r="F16561" s="24">
        <v>15895.426118470001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249.21065521</v>
      </c>
      <c r="E16562" s="24">
        <v>0</v>
      </c>
      <c r="F16562" s="24">
        <v>12823.579210170001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209.21607494</v>
      </c>
      <c r="E16563" s="24">
        <v>0</v>
      </c>
      <c r="F16563" s="24">
        <v>10748.61690997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55.073638940000002</v>
      </c>
      <c r="E16564" s="24">
        <v>0</v>
      </c>
      <c r="F16564" s="24">
        <v>2839.47125323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112.4562737</v>
      </c>
      <c r="E16565" s="24">
        <v>0</v>
      </c>
      <c r="F16565" s="24">
        <v>5811.2643171600002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13.57415584</v>
      </c>
      <c r="E16566" s="24">
        <v>0</v>
      </c>
      <c r="F16566" s="24">
        <v>701.49591989999999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13.566861210000001</v>
      </c>
      <c r="E16567" s="24">
        <v>0</v>
      </c>
      <c r="F16567" s="24">
        <v>712.73515700999997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16.1808063</v>
      </c>
      <c r="E16568" s="24">
        <v>0</v>
      </c>
      <c r="F16568" s="24">
        <v>834.25311101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150.41818158999999</v>
      </c>
      <c r="E16569" s="24">
        <v>0</v>
      </c>
      <c r="F16569" s="24">
        <v>9138.4187362199991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114.30376800000001</v>
      </c>
      <c r="E16570" s="24">
        <v>0</v>
      </c>
      <c r="F16570" s="24">
        <v>6988.4564780399996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104.23725386</v>
      </c>
      <c r="E16571" s="24">
        <v>0</v>
      </c>
      <c r="F16571" s="24">
        <v>6355.1658330600003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27.26150234</v>
      </c>
      <c r="E16572" s="24">
        <v>0</v>
      </c>
      <c r="F16572" s="24">
        <v>1667.2685506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51.088980810000002</v>
      </c>
      <c r="E16573" s="24">
        <v>0</v>
      </c>
      <c r="F16573" s="24">
        <v>3132.04747026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7.3475401500000004</v>
      </c>
      <c r="E16574" s="24">
        <v>0</v>
      </c>
      <c r="F16574" s="24">
        <v>445.80609257999998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6.0764144</v>
      </c>
      <c r="E16575" s="24">
        <v>0</v>
      </c>
      <c r="F16575" s="24">
        <v>371.30265556000001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5.9465893000000003</v>
      </c>
      <c r="E16576" s="24">
        <v>0</v>
      </c>
      <c r="F16576" s="24">
        <v>360.05269633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75.615027580000003</v>
      </c>
      <c r="E16577" s="24">
        <v>0</v>
      </c>
      <c r="F16577" s="24">
        <v>5953.82142501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70.846653889999999</v>
      </c>
      <c r="E16578" s="24">
        <v>0</v>
      </c>
      <c r="F16578" s="24">
        <v>5537.6078609100005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64.477283450000002</v>
      </c>
      <c r="E16579" s="24">
        <v>0</v>
      </c>
      <c r="F16579" s="24">
        <v>5023.5879378999998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17.39490618</v>
      </c>
      <c r="E16580" s="24">
        <v>0</v>
      </c>
      <c r="F16580" s="24">
        <v>1358.97560208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43.184362909999997</v>
      </c>
      <c r="E16581" s="24">
        <v>0</v>
      </c>
      <c r="F16581" s="24">
        <v>3432.3286356600001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3.7663571500000002</v>
      </c>
      <c r="E16582" s="24">
        <v>0</v>
      </c>
      <c r="F16582" s="24">
        <v>287.39235970999999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5.6752564699999999</v>
      </c>
      <c r="E16583" s="24">
        <v>0</v>
      </c>
      <c r="F16583" s="24">
        <v>445.23489661000002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2.5692007499999998</v>
      </c>
      <c r="E16584" s="24">
        <v>0</v>
      </c>
      <c r="F16584" s="24">
        <v>192.94773952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1.10723744</v>
      </c>
      <c r="E16585" s="24">
        <v>5.8148485799999996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5.9189334899999997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3.4587296200000002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0.25162667999999999</v>
      </c>
      <c r="E16588" s="24">
        <v>2.7285436999999999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1.209736E-2</v>
      </c>
      <c r="E16589" s="24">
        <v>2.6133439300000001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0.18014643</v>
      </c>
      <c r="E16590" s="24">
        <v>0.99474483999999996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0.52491390000000004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0.69192193999999996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2.7580348200000002</v>
      </c>
      <c r="E16593" s="24">
        <v>136.70505025</v>
      </c>
      <c r="F16593" s="24">
        <v>16.33991889</v>
      </c>
      <c r="G16593" s="24">
        <v>839.30289469000002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3.5691231399999999</v>
      </c>
      <c r="E16594" s="24">
        <v>133.55640575999999</v>
      </c>
      <c r="F16594" s="24">
        <v>22.72268833</v>
      </c>
      <c r="G16594" s="24">
        <v>796.04916839999999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2.18878174</v>
      </c>
      <c r="E16595" s="24">
        <v>84.103347380000002</v>
      </c>
      <c r="F16595" s="24">
        <v>11.631458909999999</v>
      </c>
      <c r="G16595" s="24">
        <v>516.82488767999996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0.22123704999999999</v>
      </c>
      <c r="E16596" s="24">
        <v>40.605144410000001</v>
      </c>
      <c r="F16596" s="24">
        <v>1.76619712</v>
      </c>
      <c r="G16596" s="24">
        <v>231.90005371999999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5.8131600000000004E-3</v>
      </c>
      <c r="E16597" s="24">
        <v>60.786549559999997</v>
      </c>
      <c r="F16597" s="24">
        <v>4.7562229999999997E-2</v>
      </c>
      <c r="G16597" s="24">
        <v>365.78368936999999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0.16203909999999999</v>
      </c>
      <c r="E16598" s="24">
        <v>13.210370320000001</v>
      </c>
      <c r="F16598" s="24">
        <v>0.97434849000000001</v>
      </c>
      <c r="G16598" s="24">
        <v>77.38955326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2.6901536099999999</v>
      </c>
      <c r="F16599" s="24">
        <v>0</v>
      </c>
      <c r="G16599" s="24">
        <v>16.13754823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0.2075825</v>
      </c>
      <c r="E16600" s="24">
        <v>9.96412707</v>
      </c>
      <c r="F16600" s="24">
        <v>1.2454950199999999</v>
      </c>
      <c r="G16600" s="24">
        <v>60.940338969999999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6.0239481499999998</v>
      </c>
      <c r="E16601" s="24">
        <v>307.17854599999998</v>
      </c>
      <c r="F16601" s="24">
        <v>83.205126640000003</v>
      </c>
      <c r="G16601" s="24">
        <v>4337.8628132900003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3.3735084199999998</v>
      </c>
      <c r="E16602" s="24">
        <v>300.97397475999998</v>
      </c>
      <c r="F16602" s="24">
        <v>48.862954019999997</v>
      </c>
      <c r="G16602" s="24">
        <v>4212.6300797000004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2.19931644</v>
      </c>
      <c r="E16603" s="24">
        <v>185.64278012</v>
      </c>
      <c r="F16603" s="24">
        <v>32.863880850000001</v>
      </c>
      <c r="G16603" s="24">
        <v>2590.7523735099999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1.1442209400000001</v>
      </c>
      <c r="E16604" s="24">
        <v>78.031384950000003</v>
      </c>
      <c r="F16604" s="24">
        <v>14.189389930000001</v>
      </c>
      <c r="G16604" s="24">
        <v>1079.9587406999999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0.16204978</v>
      </c>
      <c r="E16605" s="24">
        <v>111.7707939</v>
      </c>
      <c r="F16605" s="24">
        <v>1.72737802</v>
      </c>
      <c r="G16605" s="24">
        <v>1542.7152965800001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0.21530083</v>
      </c>
      <c r="E16606" s="24">
        <v>23.630971339999999</v>
      </c>
      <c r="F16606" s="24">
        <v>3.2295125100000002</v>
      </c>
      <c r="G16606" s="24">
        <v>331.02811881000002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1.5172450000000001E-2</v>
      </c>
      <c r="E16607" s="24">
        <v>6.0877161700000002</v>
      </c>
      <c r="F16607" s="24">
        <v>0.27668968999999999</v>
      </c>
      <c r="G16607" s="24">
        <v>84.854060459999999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0.30301845999999999</v>
      </c>
      <c r="E16608" s="24">
        <v>11.55414934</v>
      </c>
      <c r="F16608" s="24">
        <v>3.4229703599999999</v>
      </c>
      <c r="G16608" s="24">
        <v>155.4032124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16.308576639999998</v>
      </c>
      <c r="E16609" s="24">
        <v>460.02852143000001</v>
      </c>
      <c r="F16609" s="24">
        <v>371.73054816000001</v>
      </c>
      <c r="G16609" s="24">
        <v>10477.03016774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11.60479422</v>
      </c>
      <c r="E16610" s="24">
        <v>361.08528009999998</v>
      </c>
      <c r="F16610" s="24">
        <v>276.43809238</v>
      </c>
      <c r="G16610" s="24">
        <v>8344.4552706899995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9.1546888400000004</v>
      </c>
      <c r="E16611" s="24">
        <v>295.84724928999998</v>
      </c>
      <c r="F16611" s="24">
        <v>212.72477431999999</v>
      </c>
      <c r="G16611" s="24">
        <v>6844.9660438600004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4.5606879899999999</v>
      </c>
      <c r="E16612" s="24">
        <v>104.17106093</v>
      </c>
      <c r="F16612" s="24">
        <v>111.12030918000001</v>
      </c>
      <c r="G16612" s="24">
        <v>2374.3210613800002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5.3556415399999997</v>
      </c>
      <c r="E16613" s="24">
        <v>156.19744527</v>
      </c>
      <c r="F16613" s="24">
        <v>131.12747752999999</v>
      </c>
      <c r="G16613" s="24">
        <v>3618.9595419900002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1.13159842</v>
      </c>
      <c r="E16614" s="24">
        <v>31.406797220000001</v>
      </c>
      <c r="F16614" s="24">
        <v>26.469005769999999</v>
      </c>
      <c r="G16614" s="24">
        <v>725.94728424000004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0.30949789</v>
      </c>
      <c r="E16615" s="24">
        <v>11.833832279999999</v>
      </c>
      <c r="F16615" s="24">
        <v>7.1300564</v>
      </c>
      <c r="G16615" s="24">
        <v>273.99420552999999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1.3085623099999999</v>
      </c>
      <c r="E16616" s="24">
        <v>26.212932110000001</v>
      </c>
      <c r="F16616" s="24">
        <v>30.992199410000001</v>
      </c>
      <c r="G16616" s="24">
        <v>593.17703872000004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19.638417889999999</v>
      </c>
      <c r="E16617" s="24">
        <v>226.54422905000001</v>
      </c>
      <c r="F16617" s="24">
        <v>607.51177523000001</v>
      </c>
      <c r="G16617" s="24">
        <v>7004.1530268400002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24.963234369999999</v>
      </c>
      <c r="E16618" s="24">
        <v>211.19487447</v>
      </c>
      <c r="F16618" s="24">
        <v>770.38628768000001</v>
      </c>
      <c r="G16618" s="24">
        <v>6547.83279287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12.299878769999999</v>
      </c>
      <c r="E16619" s="24">
        <v>176.08519817999999</v>
      </c>
      <c r="F16619" s="24">
        <v>383.35270817000003</v>
      </c>
      <c r="G16619" s="24">
        <v>5417.1594876199997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7.9770608100000002</v>
      </c>
      <c r="E16620" s="24">
        <v>57.342477799999998</v>
      </c>
      <c r="F16620" s="24">
        <v>244.46622927999999</v>
      </c>
      <c r="G16620" s="24">
        <v>1764.55893059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7.3223740900000003</v>
      </c>
      <c r="E16621" s="24">
        <v>86.854863399999999</v>
      </c>
      <c r="F16621" s="24">
        <v>230.39738405</v>
      </c>
      <c r="G16621" s="24">
        <v>2674.8569566699998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2.1155024899999999</v>
      </c>
      <c r="E16622" s="24">
        <v>18.53083874</v>
      </c>
      <c r="F16622" s="24">
        <v>65.52880888</v>
      </c>
      <c r="G16622" s="24">
        <v>574.23443906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0.70419860999999995</v>
      </c>
      <c r="E16623" s="24">
        <v>5.8701826099999996</v>
      </c>
      <c r="F16623" s="24">
        <v>21.585747090000002</v>
      </c>
      <c r="G16623" s="24">
        <v>181.36505265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1.31985854</v>
      </c>
      <c r="E16624" s="24">
        <v>10.953983640000001</v>
      </c>
      <c r="F16624" s="24">
        <v>40.020406110000003</v>
      </c>
      <c r="G16624" s="24">
        <v>339.86810861999999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863.71744140999999</v>
      </c>
      <c r="E16625" s="24">
        <v>0</v>
      </c>
      <c r="F16625" s="24">
        <v>32205.785947569999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691.36581507000005</v>
      </c>
      <c r="E16626" s="24">
        <v>0</v>
      </c>
      <c r="F16626" s="24">
        <v>25863.598387909999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519.68102752000004</v>
      </c>
      <c r="E16627" s="24">
        <v>0</v>
      </c>
      <c r="F16627" s="24">
        <v>19415.829181519999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192.03257568000001</v>
      </c>
      <c r="E16628" s="24">
        <v>0</v>
      </c>
      <c r="F16628" s="24">
        <v>7165.1979756600003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253.88390063</v>
      </c>
      <c r="E16629" s="24">
        <v>0</v>
      </c>
      <c r="F16629" s="24">
        <v>9494.6360695300009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55.368256909999999</v>
      </c>
      <c r="E16630" s="24">
        <v>0</v>
      </c>
      <c r="F16630" s="24">
        <v>2069.6473106799999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37.307690399999998</v>
      </c>
      <c r="E16631" s="24">
        <v>0</v>
      </c>
      <c r="F16631" s="24">
        <v>1394.7459855300001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71.205889429999999</v>
      </c>
      <c r="E16632" s="24">
        <v>0</v>
      </c>
      <c r="F16632" s="24">
        <v>2655.55250484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920.24546420000001</v>
      </c>
      <c r="E16633" s="24">
        <v>0</v>
      </c>
      <c r="F16633" s="24">
        <v>37039.409855350001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729.31647805</v>
      </c>
      <c r="E16634" s="24">
        <v>0</v>
      </c>
      <c r="F16634" s="24">
        <v>29365.392285959999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535.05266986000004</v>
      </c>
      <c r="E16635" s="24">
        <v>0</v>
      </c>
      <c r="F16635" s="24">
        <v>21561.112020320001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167.26755942</v>
      </c>
      <c r="E16636" s="24">
        <v>0</v>
      </c>
      <c r="F16636" s="24">
        <v>6752.1979007600003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292.46301190000003</v>
      </c>
      <c r="E16637" s="24">
        <v>0</v>
      </c>
      <c r="F16637" s="24">
        <v>11797.90152265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52.438477110000001</v>
      </c>
      <c r="E16638" s="24">
        <v>0</v>
      </c>
      <c r="F16638" s="24">
        <v>2117.6011399099998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33.987991829999999</v>
      </c>
      <c r="E16639" s="24">
        <v>0</v>
      </c>
      <c r="F16639" s="24">
        <v>1369.8337639399999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49.431480399999998</v>
      </c>
      <c r="E16640" s="24">
        <v>0</v>
      </c>
      <c r="F16640" s="24">
        <v>1992.00436835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237.86459249000001</v>
      </c>
      <c r="E16641" s="24">
        <v>0</v>
      </c>
      <c r="F16641" s="24">
        <v>10861.024180459999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195.76567080999999</v>
      </c>
      <c r="E16642" s="24">
        <v>0</v>
      </c>
      <c r="F16642" s="24">
        <v>8968.1405704299996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152.24662075000001</v>
      </c>
      <c r="E16643" s="24">
        <v>0</v>
      </c>
      <c r="F16643" s="24">
        <v>6976.4393370300004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50.484059559999999</v>
      </c>
      <c r="E16644" s="24">
        <v>0</v>
      </c>
      <c r="F16644" s="24">
        <v>2312.3278519800001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111.49414677999999</v>
      </c>
      <c r="E16645" s="24">
        <v>0</v>
      </c>
      <c r="F16645" s="24">
        <v>5124.95076453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14.13779787</v>
      </c>
      <c r="E16646" s="24">
        <v>0</v>
      </c>
      <c r="F16646" s="24">
        <v>649.88709978999998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10.641420030000001</v>
      </c>
      <c r="E16647" s="24">
        <v>0</v>
      </c>
      <c r="F16647" s="24">
        <v>490.00835253999998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14.7215589</v>
      </c>
      <c r="E16648" s="24">
        <v>0</v>
      </c>
      <c r="F16648" s="24">
        <v>671.44481833999998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309.85844135000002</v>
      </c>
      <c r="E16649" s="24">
        <v>0</v>
      </c>
      <c r="F16649" s="24">
        <v>15879.32154042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253.32606607</v>
      </c>
      <c r="E16650" s="24">
        <v>0</v>
      </c>
      <c r="F16650" s="24">
        <v>12960.325614199999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194.06150023999999</v>
      </c>
      <c r="E16651" s="24">
        <v>0</v>
      </c>
      <c r="F16651" s="24">
        <v>9995.0177127799998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59.836914839999999</v>
      </c>
      <c r="E16652" s="24">
        <v>0</v>
      </c>
      <c r="F16652" s="24">
        <v>3074.5640254899999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111.35297307</v>
      </c>
      <c r="E16653" s="24">
        <v>0</v>
      </c>
      <c r="F16653" s="24">
        <v>5782.8031114599999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13.878532379999999</v>
      </c>
      <c r="E16654" s="24">
        <v>0</v>
      </c>
      <c r="F16654" s="24">
        <v>713.33340134000002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12.53884847</v>
      </c>
      <c r="E16655" s="24">
        <v>0</v>
      </c>
      <c r="F16655" s="24">
        <v>660.84007991999999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14.43686473</v>
      </c>
      <c r="E16656" s="24">
        <v>0</v>
      </c>
      <c r="F16656" s="24">
        <v>751.07447948000004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144.42815299</v>
      </c>
      <c r="E16657" s="24">
        <v>0</v>
      </c>
      <c r="F16657" s="24">
        <v>8771.1824619500003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112.47732523000001</v>
      </c>
      <c r="E16658" s="24">
        <v>0</v>
      </c>
      <c r="F16658" s="24">
        <v>6846.8971086900001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103.56994514</v>
      </c>
      <c r="E16659" s="24">
        <v>0</v>
      </c>
      <c r="F16659" s="24">
        <v>6305.5841127800004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23.413437040000002</v>
      </c>
      <c r="E16660" s="24">
        <v>0</v>
      </c>
      <c r="F16660" s="24">
        <v>1428.5562137500001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52.75630469</v>
      </c>
      <c r="E16661" s="24">
        <v>0</v>
      </c>
      <c r="F16661" s="24">
        <v>3220.4360296599998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8.5271277300000001</v>
      </c>
      <c r="E16662" s="24">
        <v>0</v>
      </c>
      <c r="F16662" s="24">
        <v>521.60501690000001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5.3328825000000002</v>
      </c>
      <c r="E16663" s="24">
        <v>0</v>
      </c>
      <c r="F16663" s="24">
        <v>325.87597787999999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6.0350672999999997</v>
      </c>
      <c r="E16664" s="24">
        <v>0</v>
      </c>
      <c r="F16664" s="24">
        <v>366.11986465000001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70.593789279999996</v>
      </c>
      <c r="E16665" s="24">
        <v>0</v>
      </c>
      <c r="F16665" s="24">
        <v>5471.2253639199998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62.745287359999999</v>
      </c>
      <c r="E16666" s="24">
        <v>0</v>
      </c>
      <c r="F16666" s="24">
        <v>4930.6223760399998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61.092252870000003</v>
      </c>
      <c r="E16667" s="24">
        <v>0</v>
      </c>
      <c r="F16667" s="24">
        <v>4719.5116402599997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19.400470200000001</v>
      </c>
      <c r="E16668" s="24">
        <v>0</v>
      </c>
      <c r="F16668" s="24">
        <v>1529.7684821800001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41.835017780000001</v>
      </c>
      <c r="E16669" s="24">
        <v>0</v>
      </c>
      <c r="F16669" s="24">
        <v>3347.89745399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4.0632725399999998</v>
      </c>
      <c r="E16670" s="24">
        <v>0</v>
      </c>
      <c r="F16670" s="24">
        <v>316.97979315999999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4.6918240999999998</v>
      </c>
      <c r="E16671" s="24">
        <v>0</v>
      </c>
      <c r="F16671" s="24">
        <v>375.55577767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2.0292345699999998</v>
      </c>
      <c r="E16672" s="24">
        <v>0</v>
      </c>
      <c r="F16672" s="24">
        <v>152.98599712000001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1.12481437</v>
      </c>
      <c r="E16673" s="24">
        <v>4.8626133600000001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2.6394148999999998</v>
      </c>
      <c r="E16674" s="24">
        <v>7.3052637300000001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0.32774281999999999</v>
      </c>
      <c r="E16675" s="24">
        <v>3.8433751599999999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1.22904141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0.67547701000000004</v>
      </c>
      <c r="E16677" s="24">
        <v>2.1513955600000001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0.15561781999999999</v>
      </c>
      <c r="E16678" s="24">
        <v>0.76815188000000001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5.9105100000000001E-2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5.2667053599999996</v>
      </c>
      <c r="E16681" s="24">
        <v>170.27609373000001</v>
      </c>
      <c r="F16681" s="24">
        <v>38.743706039999999</v>
      </c>
      <c r="G16681" s="24">
        <v>1008.48531891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0.54905698000000003</v>
      </c>
      <c r="E16682" s="24">
        <v>140.24425987000001</v>
      </c>
      <c r="F16682" s="24">
        <v>3.8532635900000001</v>
      </c>
      <c r="G16682" s="24">
        <v>824.90678646000003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1.31827874</v>
      </c>
      <c r="E16683" s="24">
        <v>96.211873639999993</v>
      </c>
      <c r="F16683" s="24">
        <v>6.7312931699999998</v>
      </c>
      <c r="G16683" s="24">
        <v>603.91679561000001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1.00041834</v>
      </c>
      <c r="E16684" s="24">
        <v>41.207246130000001</v>
      </c>
      <c r="F16684" s="24">
        <v>6.68615593</v>
      </c>
      <c r="G16684" s="24">
        <v>226.15122703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0.76531556999999995</v>
      </c>
      <c r="E16685" s="24">
        <v>63.407959120000001</v>
      </c>
      <c r="F16685" s="24">
        <v>4.8992462899999998</v>
      </c>
      <c r="G16685" s="24">
        <v>344.33610994999998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0.45276601</v>
      </c>
      <c r="E16686" s="24">
        <v>13.90463454</v>
      </c>
      <c r="F16686" s="24">
        <v>2.5308314300000001</v>
      </c>
      <c r="G16686" s="24">
        <v>79.476317929999993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7.8374990000000005E-2</v>
      </c>
      <c r="E16687" s="24">
        <v>3.2322441</v>
      </c>
      <c r="F16687" s="24">
        <v>0.39187496999999999</v>
      </c>
      <c r="G16687" s="24">
        <v>19.831271520000001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0.15686847000000001</v>
      </c>
      <c r="E16688" s="24">
        <v>9.6339507300000005</v>
      </c>
      <c r="F16688" s="24">
        <v>0.62747386999999999</v>
      </c>
      <c r="G16688" s="24">
        <v>55.36197653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4.8667814099999998</v>
      </c>
      <c r="E16689" s="24">
        <v>296.80439006</v>
      </c>
      <c r="F16689" s="24">
        <v>70.337895720000006</v>
      </c>
      <c r="G16689" s="24">
        <v>4190.2371526099996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3.7690652999999998</v>
      </c>
      <c r="E16690" s="24">
        <v>310.35537663000002</v>
      </c>
      <c r="F16690" s="24">
        <v>50.216043689999999</v>
      </c>
      <c r="G16690" s="24">
        <v>4350.41795422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3.8121017699999999</v>
      </c>
      <c r="E16691" s="24">
        <v>207.81330893000001</v>
      </c>
      <c r="F16691" s="24">
        <v>51.383051109999997</v>
      </c>
      <c r="G16691" s="24">
        <v>2929.38498918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0.47630362999999998</v>
      </c>
      <c r="E16692" s="24">
        <v>82.185752199999996</v>
      </c>
      <c r="F16692" s="24">
        <v>7.8156885300000001</v>
      </c>
      <c r="G16692" s="24">
        <v>1150.6840495199999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0.88104526999999999</v>
      </c>
      <c r="E16693" s="24">
        <v>115.29349504</v>
      </c>
      <c r="F16693" s="24">
        <v>11.311567439999999</v>
      </c>
      <c r="G16693" s="24">
        <v>1648.76374201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0.22795814</v>
      </c>
      <c r="E16694" s="24">
        <v>23.965434819999999</v>
      </c>
      <c r="F16694" s="24">
        <v>3.9472621700000001</v>
      </c>
      <c r="G16694" s="24">
        <v>338.46992533999997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1.774415E-2</v>
      </c>
      <c r="E16695" s="24">
        <v>5.9376302399999998</v>
      </c>
      <c r="F16695" s="24">
        <v>0.32360229000000001</v>
      </c>
      <c r="G16695" s="24">
        <v>83.425446350000001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17.214556869999999</v>
      </c>
      <c r="F16696" s="24">
        <v>0.27313053999999998</v>
      </c>
      <c r="G16696" s="24">
        <v>245.25376624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17.322891739999999</v>
      </c>
      <c r="E16697" s="24">
        <v>437.65166855000001</v>
      </c>
      <c r="F16697" s="24">
        <v>423.36844049000001</v>
      </c>
      <c r="G16697" s="24">
        <v>10003.65664601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9.8303171200000001</v>
      </c>
      <c r="E16698" s="24">
        <v>379.70965315000001</v>
      </c>
      <c r="F16698" s="24">
        <v>239.00446597000001</v>
      </c>
      <c r="G16698" s="24">
        <v>8794.7981417200008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8.9135899300000005</v>
      </c>
      <c r="E16699" s="24">
        <v>275.60750127</v>
      </c>
      <c r="F16699" s="24">
        <v>209.71447295999999</v>
      </c>
      <c r="G16699" s="24">
        <v>6403.8383176699999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4.3048806800000001</v>
      </c>
      <c r="E16700" s="24">
        <v>106.58549098</v>
      </c>
      <c r="F16700" s="24">
        <v>105.74198130000001</v>
      </c>
      <c r="G16700" s="24">
        <v>2470.7815028499999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5.5716825200000004</v>
      </c>
      <c r="E16701" s="24">
        <v>144.11706068999999</v>
      </c>
      <c r="F16701" s="24">
        <v>135.43211704999999</v>
      </c>
      <c r="G16701" s="24">
        <v>3343.08767197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1.17396725</v>
      </c>
      <c r="E16702" s="24">
        <v>31.176467890000001</v>
      </c>
      <c r="F16702" s="24">
        <v>28.623424069999999</v>
      </c>
      <c r="G16702" s="24">
        <v>726.28177473000005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0.22029298</v>
      </c>
      <c r="E16703" s="24">
        <v>12.35271034</v>
      </c>
      <c r="F16703" s="24">
        <v>5.1333671799999996</v>
      </c>
      <c r="G16703" s="24">
        <v>282.84476338000002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1.06600414</v>
      </c>
      <c r="E16704" s="24">
        <v>21.894983539999998</v>
      </c>
      <c r="F16704" s="24">
        <v>25.670051399999998</v>
      </c>
      <c r="G16704" s="24">
        <v>506.12902774999998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29.528680439999999</v>
      </c>
      <c r="E16705" s="24">
        <v>227.34157200999999</v>
      </c>
      <c r="F16705" s="24">
        <v>916.27914370999997</v>
      </c>
      <c r="G16705" s="24">
        <v>7014.9687535599996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31.292306839999998</v>
      </c>
      <c r="E16706" s="24">
        <v>203.34179159000001</v>
      </c>
      <c r="F16706" s="24">
        <v>977.00345034999998</v>
      </c>
      <c r="G16706" s="24">
        <v>6279.13840893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13.64813522</v>
      </c>
      <c r="E16707" s="24">
        <v>158.37440977</v>
      </c>
      <c r="F16707" s="24">
        <v>420.07611952000002</v>
      </c>
      <c r="G16707" s="24">
        <v>4880.2511947900002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7.6136013199999999</v>
      </c>
      <c r="E16708" s="24">
        <v>63.866460070000002</v>
      </c>
      <c r="F16708" s="24">
        <v>238.27465042</v>
      </c>
      <c r="G16708" s="24">
        <v>1983.3659026800001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9.2033781000000001</v>
      </c>
      <c r="E16709" s="24">
        <v>82.654442590000002</v>
      </c>
      <c r="F16709" s="24">
        <v>283.60778016</v>
      </c>
      <c r="G16709" s="24">
        <v>2551.85349701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3.5919442099999999</v>
      </c>
      <c r="E16710" s="24">
        <v>16.85256468</v>
      </c>
      <c r="F16710" s="24">
        <v>112.12198076</v>
      </c>
      <c r="G16710" s="24">
        <v>522.85151159999998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0.69123570000000001</v>
      </c>
      <c r="E16711" s="24">
        <v>6.2575727099999998</v>
      </c>
      <c r="F16711" s="24">
        <v>21.235937360000001</v>
      </c>
      <c r="G16711" s="24">
        <v>192.70169552999999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1.1019342700000001</v>
      </c>
      <c r="E16712" s="24">
        <v>12.781825550000001</v>
      </c>
      <c r="F16712" s="24">
        <v>33.780227760000002</v>
      </c>
      <c r="G16712" s="24">
        <v>394.35098049999999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901.10054882999998</v>
      </c>
      <c r="E16713" s="24">
        <v>0</v>
      </c>
      <c r="F16713" s="24">
        <v>33544.752451510001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721.62803058999998</v>
      </c>
      <c r="E16714" s="24">
        <v>0</v>
      </c>
      <c r="F16714" s="24">
        <v>26995.852751890001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533.67436760999999</v>
      </c>
      <c r="E16715" s="24">
        <v>0</v>
      </c>
      <c r="F16715" s="24">
        <v>19898.16829854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207.93734732999999</v>
      </c>
      <c r="E16716" s="24">
        <v>0</v>
      </c>
      <c r="F16716" s="24">
        <v>7773.0291511300002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284.99865247000002</v>
      </c>
      <c r="E16717" s="24">
        <v>0</v>
      </c>
      <c r="F16717" s="24">
        <v>10620.122828809999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60.027339210000001</v>
      </c>
      <c r="E16718" s="24">
        <v>0</v>
      </c>
      <c r="F16718" s="24">
        <v>2245.1176721900001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37.09995412</v>
      </c>
      <c r="E16719" s="24">
        <v>0</v>
      </c>
      <c r="F16719" s="24">
        <v>1390.01721367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72.851267250000006</v>
      </c>
      <c r="E16720" s="24">
        <v>0</v>
      </c>
      <c r="F16720" s="24">
        <v>2708.6424943900001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938.78000802999998</v>
      </c>
      <c r="E16721" s="24">
        <v>0</v>
      </c>
      <c r="F16721" s="24">
        <v>37758.0229378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745.08010482999998</v>
      </c>
      <c r="E16722" s="24">
        <v>0</v>
      </c>
      <c r="F16722" s="24">
        <v>30008.7852423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542.2602187</v>
      </c>
      <c r="E16723" s="24">
        <v>0</v>
      </c>
      <c r="F16723" s="24">
        <v>21844.453542849998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158.35258687999999</v>
      </c>
      <c r="E16724" s="24">
        <v>0</v>
      </c>
      <c r="F16724" s="24">
        <v>6388.71348038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288.31393138999999</v>
      </c>
      <c r="E16725" s="24">
        <v>0</v>
      </c>
      <c r="F16725" s="24">
        <v>11626.33033302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49.041872120000001</v>
      </c>
      <c r="E16726" s="24">
        <v>0</v>
      </c>
      <c r="F16726" s="24">
        <v>1976.56240699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33.476995719999998</v>
      </c>
      <c r="E16727" s="24">
        <v>0</v>
      </c>
      <c r="F16727" s="24">
        <v>1351.7348073400001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46.331249980000003</v>
      </c>
      <c r="E16728" s="24">
        <v>0</v>
      </c>
      <c r="F16728" s="24">
        <v>1875.74895266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240.66744505</v>
      </c>
      <c r="E16729" s="24">
        <v>0</v>
      </c>
      <c r="F16729" s="24">
        <v>11039.57797024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207.45470859</v>
      </c>
      <c r="E16730" s="24">
        <v>0</v>
      </c>
      <c r="F16730" s="24">
        <v>9495.9408536699993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144.64924151</v>
      </c>
      <c r="E16731" s="24">
        <v>0</v>
      </c>
      <c r="F16731" s="24">
        <v>6652.5586637400002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52.170398069999997</v>
      </c>
      <c r="E16732" s="24">
        <v>0</v>
      </c>
      <c r="F16732" s="24">
        <v>2385.9509799299999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101.91987906999999</v>
      </c>
      <c r="E16733" s="24">
        <v>0</v>
      </c>
      <c r="F16733" s="24">
        <v>4681.9101364999997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11.952002439999999</v>
      </c>
      <c r="E16734" s="24">
        <v>0</v>
      </c>
      <c r="F16734" s="24">
        <v>550.89167050000003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11.26886114</v>
      </c>
      <c r="E16735" s="24">
        <v>0</v>
      </c>
      <c r="F16735" s="24">
        <v>520.74425351000002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16.378943209999999</v>
      </c>
      <c r="E16736" s="24">
        <v>0</v>
      </c>
      <c r="F16736" s="24">
        <v>747.66224470999998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299.76336112000001</v>
      </c>
      <c r="E16737" s="24">
        <v>0</v>
      </c>
      <c r="F16737" s="24">
        <v>15384.91647516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248.87382414999999</v>
      </c>
      <c r="E16738" s="24">
        <v>0</v>
      </c>
      <c r="F16738" s="24">
        <v>12813.108070599999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202.73145460000001</v>
      </c>
      <c r="E16739" s="24">
        <v>0</v>
      </c>
      <c r="F16739" s="24">
        <v>10417.60562866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53.879757769999998</v>
      </c>
      <c r="E16740" s="24">
        <v>0</v>
      </c>
      <c r="F16740" s="24">
        <v>2780.5052825299999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104.09020061</v>
      </c>
      <c r="E16741" s="24">
        <v>0</v>
      </c>
      <c r="F16741" s="24">
        <v>5392.3284560900001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17.161831589999998</v>
      </c>
      <c r="E16742" s="24">
        <v>0</v>
      </c>
      <c r="F16742" s="24">
        <v>884.23801193999998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12.57507552</v>
      </c>
      <c r="E16743" s="24">
        <v>0</v>
      </c>
      <c r="F16743" s="24">
        <v>662.48331582000003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14.46674129</v>
      </c>
      <c r="E16744" s="24">
        <v>0</v>
      </c>
      <c r="F16744" s="24">
        <v>747.41408001000002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138.13367488</v>
      </c>
      <c r="E16745" s="24">
        <v>0</v>
      </c>
      <c r="F16745" s="24">
        <v>8396.7830001900002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116.56159096</v>
      </c>
      <c r="E16746" s="24">
        <v>0</v>
      </c>
      <c r="F16746" s="24">
        <v>7105.8481177800004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117.33066407</v>
      </c>
      <c r="E16747" s="24">
        <v>0</v>
      </c>
      <c r="F16747" s="24">
        <v>7159.0913878000001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24.957116500000001</v>
      </c>
      <c r="E16748" s="24">
        <v>0</v>
      </c>
      <c r="F16748" s="24">
        <v>1522.7931420299999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55.332791159999999</v>
      </c>
      <c r="E16749" s="24">
        <v>0</v>
      </c>
      <c r="F16749" s="24">
        <v>3389.1965451699998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7.5252426699999999</v>
      </c>
      <c r="E16750" s="24">
        <v>0</v>
      </c>
      <c r="F16750" s="24">
        <v>460.27401780999998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5.7789324999999998</v>
      </c>
      <c r="E16751" s="24">
        <v>0</v>
      </c>
      <c r="F16751" s="24">
        <v>354.80766729999999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5.5272687500000002</v>
      </c>
      <c r="E16752" s="24">
        <v>0</v>
      </c>
      <c r="F16752" s="24">
        <v>334.10153954999998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75.991184309999994</v>
      </c>
      <c r="E16753" s="24">
        <v>0</v>
      </c>
      <c r="F16753" s="24">
        <v>5969.3783144099998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54.202853560000001</v>
      </c>
      <c r="E16754" s="24">
        <v>0</v>
      </c>
      <c r="F16754" s="24">
        <v>4230.9035814400004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53.865870880000003</v>
      </c>
      <c r="E16755" s="24">
        <v>0</v>
      </c>
      <c r="F16755" s="24">
        <v>4177.2924054799996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16.700985849999999</v>
      </c>
      <c r="E16756" s="24">
        <v>0</v>
      </c>
      <c r="F16756" s="24">
        <v>1343.9539020100001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44.962503560000002</v>
      </c>
      <c r="E16757" s="24">
        <v>0</v>
      </c>
      <c r="F16757" s="24">
        <v>3614.0628564799999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4.3251828400000001</v>
      </c>
      <c r="E16758" s="24">
        <v>0</v>
      </c>
      <c r="F16758" s="24">
        <v>331.12974451999997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5.0769098899999996</v>
      </c>
      <c r="E16759" s="24">
        <v>0</v>
      </c>
      <c r="F16759" s="24">
        <v>390.19529381000001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2.6557571800000002</v>
      </c>
      <c r="E16760" s="24">
        <v>0</v>
      </c>
      <c r="F16760" s="24">
        <v>203.04788880000001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0.72033007000000004</v>
      </c>
      <c r="E16761" s="24">
        <v>11.044185329999999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1.3838311999999999</v>
      </c>
      <c r="E16762" s="24">
        <v>8.2869029100000002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4.6722914099999997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0.43154345999999999</v>
      </c>
      <c r="E16764" s="24">
        <v>1.8732476199999999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1.31580937</v>
      </c>
      <c r="E16765" s="24">
        <v>4.7463433400000001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0.1945451</v>
      </c>
      <c r="E16766" s="24">
        <v>0.55978576999999996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0.15877073999999999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0.15529967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5.5657998600000003</v>
      </c>
      <c r="E16769" s="24">
        <v>171.25436637000001</v>
      </c>
      <c r="F16769" s="24">
        <v>34.267730210000003</v>
      </c>
      <c r="G16769" s="24">
        <v>1012.2054814099999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1.85632767</v>
      </c>
      <c r="E16770" s="24">
        <v>148.35596494000001</v>
      </c>
      <c r="F16770" s="24">
        <v>8.8977920400000006</v>
      </c>
      <c r="G16770" s="24">
        <v>859.91891238000005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3.1454806999999998</v>
      </c>
      <c r="E16771" s="24">
        <v>102.01593011999999</v>
      </c>
      <c r="F16771" s="24">
        <v>13.52665636</v>
      </c>
      <c r="G16771" s="24">
        <v>614.22483476000002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0.24485672</v>
      </c>
      <c r="E16772" s="24">
        <v>46.344432329999997</v>
      </c>
      <c r="F16772" s="24">
        <v>1.9539213799999999</v>
      </c>
      <c r="G16772" s="24">
        <v>260.07546600000001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0.46653985999999997</v>
      </c>
      <c r="E16773" s="24">
        <v>63.267521189999997</v>
      </c>
      <c r="F16773" s="24">
        <v>1.43978326</v>
      </c>
      <c r="G16773" s="24">
        <v>367.41802897000002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7.5530360000000005E-2</v>
      </c>
      <c r="E16774" s="24">
        <v>15.30517661</v>
      </c>
      <c r="F16774" s="24">
        <v>0.38187957</v>
      </c>
      <c r="G16774" s="24">
        <v>87.359161510000007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0.22376961000000001</v>
      </c>
      <c r="E16775" s="24">
        <v>3.7465722000000001</v>
      </c>
      <c r="F16775" s="24">
        <v>1.33005694</v>
      </c>
      <c r="G16775" s="24">
        <v>21.235443879999998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0.30169234</v>
      </c>
      <c r="E16776" s="24">
        <v>11.795987309999999</v>
      </c>
      <c r="F16776" s="24">
        <v>2.4135387399999999</v>
      </c>
      <c r="G16776" s="24">
        <v>64.134527969999994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2.50176307</v>
      </c>
      <c r="E16777" s="24">
        <v>335.28119213000002</v>
      </c>
      <c r="F16777" s="24">
        <v>34.064538589999998</v>
      </c>
      <c r="G16777" s="24">
        <v>4743.0972510399997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1.8255444000000001</v>
      </c>
      <c r="E16778" s="24">
        <v>318.66973106</v>
      </c>
      <c r="F16778" s="24">
        <v>30.525624860000001</v>
      </c>
      <c r="G16778" s="24">
        <v>4450.5822636499997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3.8351621100000002</v>
      </c>
      <c r="E16779" s="24">
        <v>204.74059213999999</v>
      </c>
      <c r="F16779" s="24">
        <v>52.4913661</v>
      </c>
      <c r="G16779" s="24">
        <v>2848.8911421600001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0.67863969000000002</v>
      </c>
      <c r="E16780" s="24">
        <v>77.332510389999996</v>
      </c>
      <c r="F16780" s="24">
        <v>9.1353396700000005</v>
      </c>
      <c r="G16780" s="24">
        <v>1092.6528732100001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0.98464545000000003</v>
      </c>
      <c r="E16781" s="24">
        <v>117.35116064</v>
      </c>
      <c r="F16781" s="24">
        <v>11.727766300000001</v>
      </c>
      <c r="G16781" s="24">
        <v>1651.0342115000001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0.44419519000000002</v>
      </c>
      <c r="E16782" s="24">
        <v>23.990259470000002</v>
      </c>
      <c r="F16782" s="24">
        <v>6.0615181099999997</v>
      </c>
      <c r="G16782" s="24">
        <v>336.48890087000001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0.10708959999999999</v>
      </c>
      <c r="E16783" s="24">
        <v>5.6346355299999997</v>
      </c>
      <c r="F16783" s="24">
        <v>2.0192058099999999</v>
      </c>
      <c r="G16783" s="24">
        <v>78.578658619999999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15.93511565</v>
      </c>
      <c r="F16784" s="24">
        <v>0.31214919000000002</v>
      </c>
      <c r="G16784" s="24">
        <v>225.87831441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17.379686840000002</v>
      </c>
      <c r="E16785" s="24">
        <v>437.86236014000002</v>
      </c>
      <c r="F16785" s="24">
        <v>426.49631935999997</v>
      </c>
      <c r="G16785" s="24">
        <v>10033.784741089999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16.445229260000001</v>
      </c>
      <c r="E16786" s="24">
        <v>360.45500457999998</v>
      </c>
      <c r="F16786" s="24">
        <v>395.63911812999999</v>
      </c>
      <c r="G16786" s="24">
        <v>8374.2114525300003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9.4083364700000001</v>
      </c>
      <c r="E16787" s="24">
        <v>271.84993721000001</v>
      </c>
      <c r="F16787" s="24">
        <v>227.74965494</v>
      </c>
      <c r="G16787" s="24">
        <v>6348.2064467500004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5.3605658600000003</v>
      </c>
      <c r="E16788" s="24">
        <v>105.57712626999999</v>
      </c>
      <c r="F16788" s="24">
        <v>128.65121278999999</v>
      </c>
      <c r="G16788" s="24">
        <v>2440.9008284400002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3.8124511499999998</v>
      </c>
      <c r="E16789" s="24">
        <v>145.67274713</v>
      </c>
      <c r="F16789" s="24">
        <v>87.206787340000005</v>
      </c>
      <c r="G16789" s="24">
        <v>3347.3483769200002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0.86256542999999997</v>
      </c>
      <c r="E16790" s="24">
        <v>31.238351489999999</v>
      </c>
      <c r="F16790" s="24">
        <v>19.38563809</v>
      </c>
      <c r="G16790" s="24">
        <v>727.94401023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0.21092553999999999</v>
      </c>
      <c r="E16791" s="24">
        <v>11.98420378</v>
      </c>
      <c r="F16791" s="24">
        <v>4.7341388499999999</v>
      </c>
      <c r="G16791" s="24">
        <v>271.90162200999998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0.52683237000000005</v>
      </c>
      <c r="E16792" s="24">
        <v>22.950950890000001</v>
      </c>
      <c r="F16792" s="24">
        <v>13.463766659999999</v>
      </c>
      <c r="G16792" s="24">
        <v>533.07618153999999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22.876234010000001</v>
      </c>
      <c r="E16793" s="24">
        <v>230.61938802</v>
      </c>
      <c r="F16793" s="24">
        <v>715.66990877000001</v>
      </c>
      <c r="G16793" s="24">
        <v>7144.3716148100002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36.40900671</v>
      </c>
      <c r="E16794" s="24">
        <v>196.05540391</v>
      </c>
      <c r="F16794" s="24">
        <v>1129.7428417799999</v>
      </c>
      <c r="G16794" s="24">
        <v>6056.2389182999996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22.138091719999998</v>
      </c>
      <c r="E16795" s="24">
        <v>165.60771099999999</v>
      </c>
      <c r="F16795" s="24">
        <v>692.08539497000004</v>
      </c>
      <c r="G16795" s="24">
        <v>5122.5677311700001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13.08582476</v>
      </c>
      <c r="E16796" s="24">
        <v>62.319351179999998</v>
      </c>
      <c r="F16796" s="24">
        <v>404.72987832000001</v>
      </c>
      <c r="G16796" s="24">
        <v>1936.18661565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8.9641317300000001</v>
      </c>
      <c r="E16797" s="24">
        <v>79.309183239999996</v>
      </c>
      <c r="F16797" s="24">
        <v>282.46072197000001</v>
      </c>
      <c r="G16797" s="24">
        <v>2450.0144018400001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3.80292706</v>
      </c>
      <c r="E16798" s="24">
        <v>18.354912980000002</v>
      </c>
      <c r="F16798" s="24">
        <v>118.16075598</v>
      </c>
      <c r="G16798" s="24">
        <v>571.18589910000003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0.48064466</v>
      </c>
      <c r="E16799" s="24">
        <v>5.8056317000000002</v>
      </c>
      <c r="F16799" s="24">
        <v>15.27693809</v>
      </c>
      <c r="G16799" s="24">
        <v>179.23470067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1.6725184399999999</v>
      </c>
      <c r="E16800" s="24">
        <v>12.505866579999999</v>
      </c>
      <c r="F16800" s="24">
        <v>51.93052101</v>
      </c>
      <c r="G16800" s="24">
        <v>389.91053847000001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886.67893493999998</v>
      </c>
      <c r="E16801" s="24">
        <v>0</v>
      </c>
      <c r="F16801" s="24">
        <v>33060.98219753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707.23033223000004</v>
      </c>
      <c r="E16802" s="24">
        <v>0</v>
      </c>
      <c r="F16802" s="24">
        <v>26397.659357510001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556.93428750999999</v>
      </c>
      <c r="E16803" s="24">
        <v>0</v>
      </c>
      <c r="F16803" s="24">
        <v>20814.547756439999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211.69949921</v>
      </c>
      <c r="E16804" s="24">
        <v>0</v>
      </c>
      <c r="F16804" s="24">
        <v>7909.8954155600004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273.54622793999999</v>
      </c>
      <c r="E16805" s="24">
        <v>0</v>
      </c>
      <c r="F16805" s="24">
        <v>10197.317382859999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59.219851769999998</v>
      </c>
      <c r="E16806" s="24">
        <v>0</v>
      </c>
      <c r="F16806" s="24">
        <v>2214.9643842700002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39.38989763</v>
      </c>
      <c r="E16807" s="24">
        <v>0</v>
      </c>
      <c r="F16807" s="24">
        <v>1472.25402233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69.157808770000003</v>
      </c>
      <c r="E16808" s="24">
        <v>0</v>
      </c>
      <c r="F16808" s="24">
        <v>2577.3912581599998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918.96831010000005</v>
      </c>
      <c r="E16809" s="24">
        <v>0</v>
      </c>
      <c r="F16809" s="24">
        <v>36961.995138090002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763.05660507000005</v>
      </c>
      <c r="E16810" s="24">
        <v>0</v>
      </c>
      <c r="F16810" s="24">
        <v>30762.356396409999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530.24063011999999</v>
      </c>
      <c r="E16811" s="24">
        <v>0</v>
      </c>
      <c r="F16811" s="24">
        <v>21368.58692826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153.61813781000001</v>
      </c>
      <c r="E16812" s="24">
        <v>0</v>
      </c>
      <c r="F16812" s="24">
        <v>6206.4304447000004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291.76320220000002</v>
      </c>
      <c r="E16813" s="24">
        <v>0</v>
      </c>
      <c r="F16813" s="24">
        <v>11787.359938539999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48.58196332</v>
      </c>
      <c r="E16814" s="24">
        <v>0</v>
      </c>
      <c r="F16814" s="24">
        <v>1960.67180609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30.750055440000001</v>
      </c>
      <c r="E16815" s="24">
        <v>0</v>
      </c>
      <c r="F16815" s="24">
        <v>1242.4581164799999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50.511778169999999</v>
      </c>
      <c r="E16816" s="24">
        <v>0</v>
      </c>
      <c r="F16816" s="24">
        <v>2046.0005957599999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242.05691995000001</v>
      </c>
      <c r="E16817" s="24">
        <v>0</v>
      </c>
      <c r="F16817" s="24">
        <v>11086.907441220001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206.33602796</v>
      </c>
      <c r="E16818" s="24">
        <v>0</v>
      </c>
      <c r="F16818" s="24">
        <v>9466.5213994700007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158.50538112000001</v>
      </c>
      <c r="E16819" s="24">
        <v>0</v>
      </c>
      <c r="F16819" s="24">
        <v>7275.0138985100002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41.326190990000001</v>
      </c>
      <c r="E16820" s="24">
        <v>0</v>
      </c>
      <c r="F16820" s="24">
        <v>1893.7513290899999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109.43919522</v>
      </c>
      <c r="E16821" s="24">
        <v>0</v>
      </c>
      <c r="F16821" s="24">
        <v>5032.4075555700001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13.158267070000001</v>
      </c>
      <c r="E16822" s="24">
        <v>0</v>
      </c>
      <c r="F16822" s="24">
        <v>604.11840739000002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10.47354331</v>
      </c>
      <c r="E16823" s="24">
        <v>0</v>
      </c>
      <c r="F16823" s="24">
        <v>483.20440083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14.0908999</v>
      </c>
      <c r="E16824" s="24">
        <v>0</v>
      </c>
      <c r="F16824" s="24">
        <v>643.95213840999998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304.35509288999998</v>
      </c>
      <c r="E16825" s="24">
        <v>0</v>
      </c>
      <c r="F16825" s="24">
        <v>15603.008447149999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241.00986922999999</v>
      </c>
      <c r="E16826" s="24">
        <v>0</v>
      </c>
      <c r="F16826" s="24">
        <v>12389.35040809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185.83844639</v>
      </c>
      <c r="E16827" s="24">
        <v>0</v>
      </c>
      <c r="F16827" s="24">
        <v>9579.8953973000007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57.446758930000001</v>
      </c>
      <c r="E16828" s="24">
        <v>0</v>
      </c>
      <c r="F16828" s="24">
        <v>2962.9199989399999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108.85762407999999</v>
      </c>
      <c r="E16829" s="24">
        <v>0</v>
      </c>
      <c r="F16829" s="24">
        <v>5635.1813613000004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16.277228010000002</v>
      </c>
      <c r="E16830" s="24">
        <v>0</v>
      </c>
      <c r="F16830" s="24">
        <v>840.27501702999996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11.988274929999999</v>
      </c>
      <c r="E16831" s="24">
        <v>0</v>
      </c>
      <c r="F16831" s="24">
        <v>632.34229557000003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14.229300200000001</v>
      </c>
      <c r="E16832" s="24">
        <v>0</v>
      </c>
      <c r="F16832" s="24">
        <v>733.05590511000003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153.06756770999999</v>
      </c>
      <c r="E16833" s="24">
        <v>0</v>
      </c>
      <c r="F16833" s="24">
        <v>9335.0936625199993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107.70106361000001</v>
      </c>
      <c r="E16834" s="24">
        <v>0</v>
      </c>
      <c r="F16834" s="24">
        <v>6568.7942069299997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92.634060840000004</v>
      </c>
      <c r="E16835" s="24">
        <v>0</v>
      </c>
      <c r="F16835" s="24">
        <v>5613.8680939400001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26.592963690000001</v>
      </c>
      <c r="E16836" s="24">
        <v>0</v>
      </c>
      <c r="F16836" s="24">
        <v>1616.71204711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46.322216930000003</v>
      </c>
      <c r="E16837" s="24">
        <v>0</v>
      </c>
      <c r="F16837" s="24">
        <v>2839.2060479100001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7.5751030100000003</v>
      </c>
      <c r="E16838" s="24">
        <v>0</v>
      </c>
      <c r="F16838" s="24">
        <v>460.32166447999998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5.6558317599999999</v>
      </c>
      <c r="E16839" s="24">
        <v>0</v>
      </c>
      <c r="F16839" s="24">
        <v>344.88527780999999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6.6510520199999998</v>
      </c>
      <c r="E16840" s="24">
        <v>0</v>
      </c>
      <c r="F16840" s="24">
        <v>405.68353567999998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72.211005599999993</v>
      </c>
      <c r="E16841" s="24">
        <v>0</v>
      </c>
      <c r="F16841" s="24">
        <v>5552.8291986000004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47.881168070000001</v>
      </c>
      <c r="E16842" s="24">
        <v>0</v>
      </c>
      <c r="F16842" s="24">
        <v>3808.9615200399999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72.283958870000006</v>
      </c>
      <c r="E16843" s="24">
        <v>0</v>
      </c>
      <c r="F16843" s="24">
        <v>5595.5574084500004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16.626347060000001</v>
      </c>
      <c r="E16844" s="24">
        <v>0</v>
      </c>
      <c r="F16844" s="24">
        <v>1349.25816706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45.455168819999997</v>
      </c>
      <c r="E16845" s="24">
        <v>0</v>
      </c>
      <c r="F16845" s="24">
        <v>3625.56950697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4.8424781899999996</v>
      </c>
      <c r="E16846" s="24">
        <v>0</v>
      </c>
      <c r="F16846" s="24">
        <v>368.27677614999999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5.1507252799999996</v>
      </c>
      <c r="E16847" s="24">
        <v>0</v>
      </c>
      <c r="F16847" s="24">
        <v>401.81241138000001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1.7035102200000001</v>
      </c>
      <c r="E16848" s="24">
        <v>0</v>
      </c>
      <c r="F16848" s="24">
        <v>132.90796441000001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1.0015286999999999</v>
      </c>
      <c r="E16849" s="24">
        <v>6.6428226500000003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0.85771708000000002</v>
      </c>
      <c r="E16850" s="24">
        <v>10.219405910000001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1.2630095100000001</v>
      </c>
      <c r="E16851" s="24">
        <v>5.46275303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0.21665857999999999</v>
      </c>
      <c r="E16852" s="24">
        <v>2.1468387199999999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1.6124139999999999E-2</v>
      </c>
      <c r="E16853" s="24">
        <v>3.2507301100000001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1.0890798699999999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8.9497510000000002E-2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0.71918029000000006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4.4001302600000001</v>
      </c>
      <c r="E16857" s="24">
        <v>185.50167901</v>
      </c>
      <c r="F16857" s="24">
        <v>25.614426949999999</v>
      </c>
      <c r="G16857" s="24">
        <v>1093.8102630799999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1.7142565299999999</v>
      </c>
      <c r="E16858" s="24">
        <v>170.11999076000001</v>
      </c>
      <c r="F16858" s="24">
        <v>8.2311826400000001</v>
      </c>
      <c r="G16858" s="24">
        <v>1012.93741801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4.87650468</v>
      </c>
      <c r="E16859" s="24">
        <v>102.05870846000001</v>
      </c>
      <c r="F16859" s="24">
        <v>30.884427259999999</v>
      </c>
      <c r="G16859" s="24">
        <v>611.30674795000004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0.69950475999999995</v>
      </c>
      <c r="E16860" s="24">
        <v>40.086600969999999</v>
      </c>
      <c r="F16860" s="24">
        <v>2.9784373400000002</v>
      </c>
      <c r="G16860" s="24">
        <v>216.86942558000001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7.7508799999999999E-3</v>
      </c>
      <c r="E16861" s="24">
        <v>70.16045518</v>
      </c>
      <c r="F16861" s="24">
        <v>6.3416310000000004E-2</v>
      </c>
      <c r="G16861" s="24">
        <v>380.01939070999998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0.10591389</v>
      </c>
      <c r="E16862" s="24">
        <v>15.22046916</v>
      </c>
      <c r="F16862" s="24">
        <v>0.84731115999999995</v>
      </c>
      <c r="G16862" s="24">
        <v>81.577461049999997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4.2973220599999999</v>
      </c>
      <c r="F16863" s="24">
        <v>0</v>
      </c>
      <c r="G16863" s="24">
        <v>25.153387420000001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0</v>
      </c>
      <c r="E16864" s="24">
        <v>10.846742170000001</v>
      </c>
      <c r="F16864" s="24">
        <v>0</v>
      </c>
      <c r="G16864" s="24">
        <v>60.272260180000004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2.0608523999999999</v>
      </c>
      <c r="E16865" s="24">
        <v>344.38370164999998</v>
      </c>
      <c r="F16865" s="24">
        <v>35.770052319999998</v>
      </c>
      <c r="G16865" s="24">
        <v>4860.4024602400004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3.8805448</v>
      </c>
      <c r="E16866" s="24">
        <v>305.24866000999998</v>
      </c>
      <c r="F16866" s="24">
        <v>55.081594680000002</v>
      </c>
      <c r="G16866" s="24">
        <v>4235.0625766900002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1.8030271600000001</v>
      </c>
      <c r="E16867" s="24">
        <v>208.58450687999999</v>
      </c>
      <c r="F16867" s="24">
        <v>23.37738848</v>
      </c>
      <c r="G16867" s="24">
        <v>2887.0758943699998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0.75423777000000003</v>
      </c>
      <c r="E16868" s="24">
        <v>77.243013520000005</v>
      </c>
      <c r="F16868" s="24">
        <v>13.15693514</v>
      </c>
      <c r="G16868" s="24">
        <v>1060.4939907999999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2.0284001699999998</v>
      </c>
      <c r="E16869" s="24">
        <v>111.87642189</v>
      </c>
      <c r="F16869" s="24">
        <v>30.75496244</v>
      </c>
      <c r="G16869" s="24">
        <v>1557.23797737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0.19646021999999999</v>
      </c>
      <c r="E16870" s="24">
        <v>25.468076480000001</v>
      </c>
      <c r="F16870" s="24">
        <v>3.1433635299999998</v>
      </c>
      <c r="G16870" s="24">
        <v>347.70983285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2.0366430000000001E-2</v>
      </c>
      <c r="E16871" s="24">
        <v>6.2336891300000001</v>
      </c>
      <c r="F16871" s="24">
        <v>0.37143957</v>
      </c>
      <c r="G16871" s="24">
        <v>89.87224981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0.44169065000000002</v>
      </c>
      <c r="E16872" s="24">
        <v>16.770436749999998</v>
      </c>
      <c r="F16872" s="24">
        <v>6.3101636599999997</v>
      </c>
      <c r="G16872" s="24">
        <v>233.99928666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14.49759487</v>
      </c>
      <c r="E16873" s="24">
        <v>439.01235746999998</v>
      </c>
      <c r="F16873" s="24">
        <v>342.93263410999998</v>
      </c>
      <c r="G16873" s="24">
        <v>10039.0780526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14.72850773</v>
      </c>
      <c r="E16874" s="24">
        <v>371.23345081999997</v>
      </c>
      <c r="F16874" s="24">
        <v>353.06140726000001</v>
      </c>
      <c r="G16874" s="24">
        <v>8595.8295469299992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8.0342455699999995</v>
      </c>
      <c r="E16875" s="24">
        <v>267.12687920000002</v>
      </c>
      <c r="F16875" s="24">
        <v>188.72757915</v>
      </c>
      <c r="G16875" s="24">
        <v>6162.4953549700003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2.99338031</v>
      </c>
      <c r="E16876" s="24">
        <v>106.82658041000001</v>
      </c>
      <c r="F16876" s="24">
        <v>73.842364739999994</v>
      </c>
      <c r="G16876" s="24">
        <v>2485.6286008400002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7.1659927699999999</v>
      </c>
      <c r="E16877" s="24">
        <v>143.85260177000001</v>
      </c>
      <c r="F16877" s="24">
        <v>169.63719395000001</v>
      </c>
      <c r="G16877" s="24">
        <v>3320.2962189899999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1.29465461</v>
      </c>
      <c r="E16878" s="24">
        <v>31.06126484</v>
      </c>
      <c r="F16878" s="24">
        <v>30.659896920000001</v>
      </c>
      <c r="G16878" s="24">
        <v>728.10034958000006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0.28192318</v>
      </c>
      <c r="E16879" s="24">
        <v>12.394627699999999</v>
      </c>
      <c r="F16879" s="24">
        <v>6.6358825799999996</v>
      </c>
      <c r="G16879" s="24">
        <v>282.05633218999998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0.70713349999999997</v>
      </c>
      <c r="E16880" s="24">
        <v>25.422171550000002</v>
      </c>
      <c r="F16880" s="24">
        <v>17.636059840000001</v>
      </c>
      <c r="G16880" s="24">
        <v>590.83522817999994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28.222182119999999</v>
      </c>
      <c r="E16881" s="24">
        <v>236.44230465000001</v>
      </c>
      <c r="F16881" s="24">
        <v>879.34627447000003</v>
      </c>
      <c r="G16881" s="24">
        <v>7311.7092456999999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24.072930889999999</v>
      </c>
      <c r="E16882" s="24">
        <v>211.26978396999999</v>
      </c>
      <c r="F16882" s="24">
        <v>754.23038709000002</v>
      </c>
      <c r="G16882" s="24">
        <v>6529.1010172599999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18.115790130000001</v>
      </c>
      <c r="E16883" s="24">
        <v>167.54345814000001</v>
      </c>
      <c r="F16883" s="24">
        <v>563.88318459000004</v>
      </c>
      <c r="G16883" s="24">
        <v>5168.1891736799998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9.3873189000000004</v>
      </c>
      <c r="E16884" s="24">
        <v>59.831780039999998</v>
      </c>
      <c r="F16884" s="24">
        <v>292.3401265</v>
      </c>
      <c r="G16884" s="24">
        <v>1857.41992387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9.9158594999999998</v>
      </c>
      <c r="E16885" s="24">
        <v>86.121421639999994</v>
      </c>
      <c r="F16885" s="24">
        <v>307.81661523000002</v>
      </c>
      <c r="G16885" s="24">
        <v>2668.30887609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3.7647868600000001</v>
      </c>
      <c r="E16886" s="24">
        <v>19.168720919999998</v>
      </c>
      <c r="F16886" s="24">
        <v>117.65486274</v>
      </c>
      <c r="G16886" s="24">
        <v>595.22405170000002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0.37106916000000001</v>
      </c>
      <c r="E16887" s="24">
        <v>6.3221783599999997</v>
      </c>
      <c r="F16887" s="24">
        <v>11.612628620000001</v>
      </c>
      <c r="G16887" s="24">
        <v>195.71247833000001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1.1784998099999999</v>
      </c>
      <c r="E16888" s="24">
        <v>11.36337226</v>
      </c>
      <c r="F16888" s="24">
        <v>37.588252369999999</v>
      </c>
      <c r="G16888" s="24">
        <v>352.93744713000001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813.18437558999995</v>
      </c>
      <c r="E16889" s="24">
        <v>0</v>
      </c>
      <c r="F16889" s="24">
        <v>30286.331686090001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663.47370608999995</v>
      </c>
      <c r="E16890" s="24">
        <v>0</v>
      </c>
      <c r="F16890" s="24">
        <v>24808.880512619999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536.45249415000001</v>
      </c>
      <c r="E16891" s="24">
        <v>0</v>
      </c>
      <c r="F16891" s="24">
        <v>20019.262827999999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205.13032602000001</v>
      </c>
      <c r="E16892" s="24">
        <v>0</v>
      </c>
      <c r="F16892" s="24">
        <v>7659.3128130900004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275.75132687000001</v>
      </c>
      <c r="E16893" s="24">
        <v>0</v>
      </c>
      <c r="F16893" s="24">
        <v>10294.90951198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54.94927225</v>
      </c>
      <c r="E16894" s="24">
        <v>0</v>
      </c>
      <c r="F16894" s="24">
        <v>2052.5090888099999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35.990391299999999</v>
      </c>
      <c r="E16895" s="24">
        <v>0</v>
      </c>
      <c r="F16895" s="24">
        <v>1344.5045768299999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67.31775193</v>
      </c>
      <c r="E16896" s="24">
        <v>0</v>
      </c>
      <c r="F16896" s="24">
        <v>2507.3270305599999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1016.12260493</v>
      </c>
      <c r="E16897" s="24">
        <v>0</v>
      </c>
      <c r="F16897" s="24">
        <v>40881.349483049999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781.27838631999998</v>
      </c>
      <c r="E16898" s="24">
        <v>0</v>
      </c>
      <c r="F16898" s="24">
        <v>31478.689654559999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558.73323634999997</v>
      </c>
      <c r="E16899" s="24">
        <v>0</v>
      </c>
      <c r="F16899" s="24">
        <v>22524.27044792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164.24073136000001</v>
      </c>
      <c r="E16900" s="24">
        <v>0</v>
      </c>
      <c r="F16900" s="24">
        <v>6631.5552580399999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296.19901543999998</v>
      </c>
      <c r="E16901" s="24">
        <v>0</v>
      </c>
      <c r="F16901" s="24">
        <v>11956.791907950001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52.097499569999997</v>
      </c>
      <c r="E16902" s="24">
        <v>0</v>
      </c>
      <c r="F16902" s="24">
        <v>2104.9190235900001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32.147828580000002</v>
      </c>
      <c r="E16903" s="24">
        <v>0</v>
      </c>
      <c r="F16903" s="24">
        <v>1296.0545884400001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53.344056219999999</v>
      </c>
      <c r="E16904" s="24">
        <v>0</v>
      </c>
      <c r="F16904" s="24">
        <v>2158.5898482600001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228.13647549999999</v>
      </c>
      <c r="E16905" s="24">
        <v>0</v>
      </c>
      <c r="F16905" s="24">
        <v>10470.32296437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213.43671921000001</v>
      </c>
      <c r="E16906" s="24">
        <v>0</v>
      </c>
      <c r="F16906" s="24">
        <v>9747.5329984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150.10790671000001</v>
      </c>
      <c r="E16907" s="24">
        <v>0</v>
      </c>
      <c r="F16907" s="24">
        <v>6867.9655253299998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44.252019869999998</v>
      </c>
      <c r="E16908" s="24">
        <v>0</v>
      </c>
      <c r="F16908" s="24">
        <v>2022.8859139399999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107.8293147</v>
      </c>
      <c r="E16909" s="24">
        <v>0</v>
      </c>
      <c r="F16909" s="24">
        <v>4938.8202554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13.40360343</v>
      </c>
      <c r="E16910" s="24">
        <v>0</v>
      </c>
      <c r="F16910" s="24">
        <v>614.03198235000002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11.713954190000001</v>
      </c>
      <c r="E16911" s="24">
        <v>0</v>
      </c>
      <c r="F16911" s="24">
        <v>542.15859842999998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13.12246755</v>
      </c>
      <c r="E16912" s="24">
        <v>0</v>
      </c>
      <c r="F16912" s="24">
        <v>599.13505276000001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297.37452545999997</v>
      </c>
      <c r="E16913" s="24">
        <v>0</v>
      </c>
      <c r="F16913" s="24">
        <v>15309.611801180001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243.50874157000001</v>
      </c>
      <c r="E16914" s="24">
        <v>0</v>
      </c>
      <c r="F16914" s="24">
        <v>12485.87160115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209.71203442999999</v>
      </c>
      <c r="E16915" s="24">
        <v>0</v>
      </c>
      <c r="F16915" s="24">
        <v>10767.8101546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60.307292429999997</v>
      </c>
      <c r="E16916" s="24">
        <v>0</v>
      </c>
      <c r="F16916" s="24">
        <v>3108.83315993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100.32698305</v>
      </c>
      <c r="E16917" s="24">
        <v>0</v>
      </c>
      <c r="F16917" s="24">
        <v>5188.3942771900001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14.50890076</v>
      </c>
      <c r="E16918" s="24">
        <v>0</v>
      </c>
      <c r="F16918" s="24">
        <v>745.54807070000004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12.09842654</v>
      </c>
      <c r="E16919" s="24">
        <v>0</v>
      </c>
      <c r="F16919" s="24">
        <v>633.08098716999996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14.311504920000001</v>
      </c>
      <c r="E16920" s="24">
        <v>0</v>
      </c>
      <c r="F16920" s="24">
        <v>748.34685787000001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144.15884455</v>
      </c>
      <c r="E16921" s="24">
        <v>0</v>
      </c>
      <c r="F16921" s="24">
        <v>8771.0103128499995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108.40085671999999</v>
      </c>
      <c r="E16922" s="24">
        <v>0</v>
      </c>
      <c r="F16922" s="24">
        <v>6600.81635835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96.126572479999993</v>
      </c>
      <c r="E16923" s="24">
        <v>0</v>
      </c>
      <c r="F16923" s="24">
        <v>5840.1274836700004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29.047642849999999</v>
      </c>
      <c r="E16924" s="24">
        <v>0</v>
      </c>
      <c r="F16924" s="24">
        <v>1758.57529131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53.067908930000002</v>
      </c>
      <c r="E16925" s="24">
        <v>0</v>
      </c>
      <c r="F16925" s="24">
        <v>3237.7058722800002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8.4727864200000003</v>
      </c>
      <c r="E16926" s="24">
        <v>0</v>
      </c>
      <c r="F16926" s="24">
        <v>520.82706101999997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5.3417296600000004</v>
      </c>
      <c r="E16927" s="24">
        <v>0</v>
      </c>
      <c r="F16927" s="24">
        <v>326.14270017000001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5.0718926900000003</v>
      </c>
      <c r="E16928" s="24">
        <v>0</v>
      </c>
      <c r="F16928" s="24">
        <v>310.61731078000003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67.84894749</v>
      </c>
      <c r="E16929" s="24">
        <v>0</v>
      </c>
      <c r="F16929" s="24">
        <v>5319.5428258900001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55.427985409999998</v>
      </c>
      <c r="E16930" s="24">
        <v>0</v>
      </c>
      <c r="F16930" s="24">
        <v>4287.5799059999999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73.141569779999998</v>
      </c>
      <c r="E16931" s="24">
        <v>0</v>
      </c>
      <c r="F16931" s="24">
        <v>5552.3826027200002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15.415727909999999</v>
      </c>
      <c r="E16932" s="24">
        <v>0</v>
      </c>
      <c r="F16932" s="24">
        <v>1206.8264224500001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44.708879869999997</v>
      </c>
      <c r="E16933" s="24">
        <v>0</v>
      </c>
      <c r="F16933" s="24">
        <v>3524.1153844099999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5.7754016300000002</v>
      </c>
      <c r="E16934" s="24">
        <v>0</v>
      </c>
      <c r="F16934" s="24">
        <v>445.69953320000002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5.5685040299999997</v>
      </c>
      <c r="E16935" s="24">
        <v>0</v>
      </c>
      <c r="F16935" s="24">
        <v>435.65539611999998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3.2389161099999999</v>
      </c>
      <c r="E16936" s="24">
        <v>0</v>
      </c>
      <c r="F16936" s="24">
        <v>240.75352014000001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0.69484243999999995</v>
      </c>
      <c r="E16937" s="24">
        <v>2.8093695099999998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0.37815347999999999</v>
      </c>
      <c r="E16938" s="24">
        <v>6.5369645500000004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1.1786643400000001</v>
      </c>
      <c r="E16939" s="24">
        <v>6.1652126300000001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0.22981202000000001</v>
      </c>
      <c r="E16940" s="24">
        <v>1.89268437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1.6132509999999999E-2</v>
      </c>
      <c r="E16941" s="24">
        <v>4.1727341300000003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0.18987734000000001</v>
      </c>
      <c r="E16942" s="24">
        <v>0.79343635999999995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9.1593460000000002E-2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0.18014237999999999</v>
      </c>
      <c r="E16944" s="24">
        <v>0.89849069999999998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2.19806262</v>
      </c>
      <c r="E16945" s="24">
        <v>191.83810247</v>
      </c>
      <c r="F16945" s="24">
        <v>18.681035829999999</v>
      </c>
      <c r="G16945" s="24">
        <v>1141.8905622499999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1.3418069800000001</v>
      </c>
      <c r="E16946" s="24">
        <v>157.67770977000001</v>
      </c>
      <c r="F16946" s="24">
        <v>8.0662078200000007</v>
      </c>
      <c r="G16946" s="24">
        <v>919.39747783999996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2.2518350200000001</v>
      </c>
      <c r="E16947" s="24">
        <v>109.69589569</v>
      </c>
      <c r="F16947" s="24">
        <v>16.029517869999999</v>
      </c>
      <c r="G16947" s="24">
        <v>650.72110554000005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0.49794369999999999</v>
      </c>
      <c r="E16948" s="24">
        <v>39.237809839999997</v>
      </c>
      <c r="F16948" s="24">
        <v>2.7426839799999998</v>
      </c>
      <c r="G16948" s="24">
        <v>210.84726653000001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1.79952025</v>
      </c>
      <c r="E16949" s="24">
        <v>67.825519130000004</v>
      </c>
      <c r="F16949" s="24">
        <v>14.105232539999999</v>
      </c>
      <c r="G16949" s="24">
        <v>384.61987504000001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15.51001232</v>
      </c>
      <c r="F16950" s="24">
        <v>1.1274009999999999E-2</v>
      </c>
      <c r="G16950" s="24">
        <v>88.022645069999996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7.0183510000000005E-2</v>
      </c>
      <c r="E16951" s="24">
        <v>4.2721716799999996</v>
      </c>
      <c r="F16951" s="24">
        <v>0.56146808000000004</v>
      </c>
      <c r="G16951" s="24">
        <v>25.20836693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0.18014237999999999</v>
      </c>
      <c r="E16952" s="24">
        <v>10.302172280000001</v>
      </c>
      <c r="F16952" s="24">
        <v>0.36028474999999999</v>
      </c>
      <c r="G16952" s="24">
        <v>56.391233130000003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4.9167999900000003</v>
      </c>
      <c r="E16953" s="24">
        <v>323.02964684</v>
      </c>
      <c r="F16953" s="24">
        <v>71.511205559999993</v>
      </c>
      <c r="G16953" s="24">
        <v>4556.7859263700002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2.8132118199999998</v>
      </c>
      <c r="E16954" s="24">
        <v>307.10398413000001</v>
      </c>
      <c r="F16954" s="24">
        <v>45.045874230000003</v>
      </c>
      <c r="G16954" s="24">
        <v>4371.2746103500003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1.80555723</v>
      </c>
      <c r="E16955" s="24">
        <v>212.19640810000001</v>
      </c>
      <c r="F16955" s="24">
        <v>21.742227270000001</v>
      </c>
      <c r="G16955" s="24">
        <v>2918.8701513699998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0.74313277</v>
      </c>
      <c r="E16956" s="24">
        <v>79.590877820000003</v>
      </c>
      <c r="F16956" s="24">
        <v>11.80117948</v>
      </c>
      <c r="G16956" s="24">
        <v>1115.7956735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1.1985069800000001</v>
      </c>
      <c r="E16957" s="24">
        <v>125.34142056</v>
      </c>
      <c r="F16957" s="24">
        <v>16.389722259999999</v>
      </c>
      <c r="G16957" s="24">
        <v>1767.77153408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0.4842301</v>
      </c>
      <c r="E16958" s="24">
        <v>26.721685220000001</v>
      </c>
      <c r="F16958" s="24">
        <v>6.8346264000000003</v>
      </c>
      <c r="G16958" s="24">
        <v>363.07482226000002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9.6013000000000001E-2</v>
      </c>
      <c r="E16959" s="24">
        <v>6.6171570199999996</v>
      </c>
      <c r="F16959" s="24">
        <v>1.5063115300000001</v>
      </c>
      <c r="G16959" s="24">
        <v>93.641834979999999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0.20099497</v>
      </c>
      <c r="E16960" s="24">
        <v>19.33464253</v>
      </c>
      <c r="F16960" s="24">
        <v>2.1388962399999998</v>
      </c>
      <c r="G16960" s="24">
        <v>274.99834489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20.166651779999999</v>
      </c>
      <c r="E16961" s="24">
        <v>440.97311029000002</v>
      </c>
      <c r="F16961" s="24">
        <v>478.02327931999997</v>
      </c>
      <c r="G16961" s="24">
        <v>10157.04398051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19.929506750000002</v>
      </c>
      <c r="E16962" s="24">
        <v>374.96243913000001</v>
      </c>
      <c r="F16962" s="24">
        <v>493.46747325000001</v>
      </c>
      <c r="G16962" s="24">
        <v>8744.8185659200008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9.4748637599999999</v>
      </c>
      <c r="E16963" s="24">
        <v>272.09838483999999</v>
      </c>
      <c r="F16963" s="24">
        <v>235.00997973</v>
      </c>
      <c r="G16963" s="24">
        <v>6323.2315640200004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2.7020924700000002</v>
      </c>
      <c r="E16964" s="24">
        <v>105.43847411</v>
      </c>
      <c r="F16964" s="24">
        <v>64.564840469999993</v>
      </c>
      <c r="G16964" s="24">
        <v>2455.6553629800001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5.0008074999999996</v>
      </c>
      <c r="E16965" s="24">
        <v>150.31319246000001</v>
      </c>
      <c r="F16965" s="24">
        <v>121.2556988</v>
      </c>
      <c r="G16965" s="24">
        <v>3485.3522814100002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2.5835361200000002</v>
      </c>
      <c r="E16966" s="24">
        <v>29.375716829999998</v>
      </c>
      <c r="F16966" s="24">
        <v>61.68544885</v>
      </c>
      <c r="G16966" s="24">
        <v>678.85239471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0.31884127000000001</v>
      </c>
      <c r="E16967" s="24">
        <v>11.4836559</v>
      </c>
      <c r="F16967" s="24">
        <v>8.0877532500000004</v>
      </c>
      <c r="G16967" s="24">
        <v>266.25816622000002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0.38837843999999999</v>
      </c>
      <c r="E16968" s="24">
        <v>21.69013129</v>
      </c>
      <c r="F16968" s="24">
        <v>9.8455707199999996</v>
      </c>
      <c r="G16968" s="24">
        <v>498.17315626999999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21.973388799999999</v>
      </c>
      <c r="E16969" s="24">
        <v>220.51300875000001</v>
      </c>
      <c r="F16969" s="24">
        <v>690.09757995999996</v>
      </c>
      <c r="G16969" s="24">
        <v>6817.8152493899997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28.017511800000001</v>
      </c>
      <c r="E16970" s="24">
        <v>210.20547264999999</v>
      </c>
      <c r="F16970" s="24">
        <v>874.54664806000005</v>
      </c>
      <c r="G16970" s="24">
        <v>6525.7395261399997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20.40689841</v>
      </c>
      <c r="E16971" s="24">
        <v>170.01147915999999</v>
      </c>
      <c r="F16971" s="24">
        <v>625.55288815999995</v>
      </c>
      <c r="G16971" s="24">
        <v>5263.0088928499999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10.83247781</v>
      </c>
      <c r="E16972" s="24">
        <v>64.369566370000001</v>
      </c>
      <c r="F16972" s="24">
        <v>335.62871884999998</v>
      </c>
      <c r="G16972" s="24">
        <v>1991.2313628100001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10.738854010000001</v>
      </c>
      <c r="E16973" s="24">
        <v>76.687158389999993</v>
      </c>
      <c r="F16973" s="24">
        <v>330.02337026999999</v>
      </c>
      <c r="G16973" s="24">
        <v>2368.7458260600001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3.1955130600000001</v>
      </c>
      <c r="E16974" s="24">
        <v>18.209407169999999</v>
      </c>
      <c r="F16974" s="24">
        <v>99.862679589999999</v>
      </c>
      <c r="G16974" s="24">
        <v>563.86356933000002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1.0375527899999999</v>
      </c>
      <c r="E16975" s="24">
        <v>6.4255923199999998</v>
      </c>
      <c r="F16975" s="24">
        <v>33.049687890000001</v>
      </c>
      <c r="G16975" s="24">
        <v>198.44656641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2.7065047400000002</v>
      </c>
      <c r="E16976" s="24">
        <v>12.92728748</v>
      </c>
      <c r="F16976" s="24">
        <v>86.820664690000001</v>
      </c>
      <c r="G16976" s="24">
        <v>399.84021056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884.31416389000003</v>
      </c>
      <c r="E16977" s="24">
        <v>0</v>
      </c>
      <c r="F16977" s="24">
        <v>32945.824115180003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722.12178054000003</v>
      </c>
      <c r="E16978" s="24">
        <v>0</v>
      </c>
      <c r="F16978" s="24">
        <v>26995.854773660001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532.47564595999995</v>
      </c>
      <c r="E16979" s="24">
        <v>0</v>
      </c>
      <c r="F16979" s="24">
        <v>19864.332781370002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211.83014510000001</v>
      </c>
      <c r="E16980" s="24">
        <v>0</v>
      </c>
      <c r="F16980" s="24">
        <v>7915.1004517199999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274.83100601000001</v>
      </c>
      <c r="E16981" s="24">
        <v>0</v>
      </c>
      <c r="F16981" s="24">
        <v>10253.92198739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59.67739401</v>
      </c>
      <c r="E16982" s="24">
        <v>0</v>
      </c>
      <c r="F16982" s="24">
        <v>2222.4782629199999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36.858518779999997</v>
      </c>
      <c r="E16983" s="24">
        <v>0</v>
      </c>
      <c r="F16983" s="24">
        <v>1376.92551768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71.050283500000006</v>
      </c>
      <c r="E16984" s="24">
        <v>0</v>
      </c>
      <c r="F16984" s="24">
        <v>2644.2466062899998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952.82680733999996</v>
      </c>
      <c r="E16985" s="24">
        <v>0</v>
      </c>
      <c r="F16985" s="24">
        <v>38363.49259899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770.40173303999995</v>
      </c>
      <c r="E16986" s="24">
        <v>0</v>
      </c>
      <c r="F16986" s="24">
        <v>31029.63527576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524.82057130999999</v>
      </c>
      <c r="E16987" s="24">
        <v>0</v>
      </c>
      <c r="F16987" s="24">
        <v>21187.253957590001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151.91785146999999</v>
      </c>
      <c r="E16988" s="24">
        <v>0</v>
      </c>
      <c r="F16988" s="24">
        <v>6125.8978996799997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300.36765996000003</v>
      </c>
      <c r="E16989" s="24">
        <v>0</v>
      </c>
      <c r="F16989" s="24">
        <v>12133.62973366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48.00646382</v>
      </c>
      <c r="E16990" s="24">
        <v>0</v>
      </c>
      <c r="F16990" s="24">
        <v>1938.92852705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32.963652719999999</v>
      </c>
      <c r="E16991" s="24">
        <v>0</v>
      </c>
      <c r="F16991" s="24">
        <v>1331.19066823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50.629949840000002</v>
      </c>
      <c r="E16992" s="24">
        <v>0</v>
      </c>
      <c r="F16992" s="24">
        <v>2046.5788190799999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228.36611662000001</v>
      </c>
      <c r="E16993" s="24">
        <v>0</v>
      </c>
      <c r="F16993" s="24">
        <v>10450.285744520001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187.69490039999999</v>
      </c>
      <c r="E16994" s="24">
        <v>0</v>
      </c>
      <c r="F16994" s="24">
        <v>8618.5030281599993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170.56988842000001</v>
      </c>
      <c r="E16995" s="24">
        <v>0</v>
      </c>
      <c r="F16995" s="24">
        <v>7838.9026486900002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48.167944290000001</v>
      </c>
      <c r="E16996" s="24">
        <v>0</v>
      </c>
      <c r="F16996" s="24">
        <v>2212.5635625099999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104.51299646</v>
      </c>
      <c r="E16997" s="24">
        <v>0</v>
      </c>
      <c r="F16997" s="24">
        <v>4816.2491042499996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15.507740070000001</v>
      </c>
      <c r="E16998" s="24">
        <v>0</v>
      </c>
      <c r="F16998" s="24">
        <v>708.35499799000002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10.46840858</v>
      </c>
      <c r="E16999" s="24">
        <v>0</v>
      </c>
      <c r="F16999" s="24">
        <v>482.00996613000001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12.19540907</v>
      </c>
      <c r="E17000" s="24">
        <v>0</v>
      </c>
      <c r="F17000" s="24">
        <v>554.18769856999995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339.53656974</v>
      </c>
      <c r="E17001" s="24">
        <v>0</v>
      </c>
      <c r="F17001" s="24">
        <v>17448.169482829999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250.54846978</v>
      </c>
      <c r="E17002" s="24">
        <v>0</v>
      </c>
      <c r="F17002" s="24">
        <v>12858.314306390001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208.22340627</v>
      </c>
      <c r="E17003" s="24">
        <v>0</v>
      </c>
      <c r="F17003" s="24">
        <v>10731.77619762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56.30199227</v>
      </c>
      <c r="E17004" s="24">
        <v>0</v>
      </c>
      <c r="F17004" s="24">
        <v>2909.5777503999998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109.12625125</v>
      </c>
      <c r="E17005" s="24">
        <v>0</v>
      </c>
      <c r="F17005" s="24">
        <v>5667.2586795400002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15.71791485</v>
      </c>
      <c r="E17006" s="24">
        <v>0</v>
      </c>
      <c r="F17006" s="24">
        <v>808.06147486999998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12.791072829999999</v>
      </c>
      <c r="E17007" s="24">
        <v>0</v>
      </c>
      <c r="F17007" s="24">
        <v>675.80790373000002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14.670457880000001</v>
      </c>
      <c r="E17008" s="24">
        <v>0</v>
      </c>
      <c r="F17008" s="24">
        <v>757.46527221999997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146.30806132000001</v>
      </c>
      <c r="E17009" s="24">
        <v>0</v>
      </c>
      <c r="F17009" s="24">
        <v>8927.01511149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108.74824387</v>
      </c>
      <c r="E17010" s="24">
        <v>0</v>
      </c>
      <c r="F17010" s="24">
        <v>6655.7348661699998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110.3677</v>
      </c>
      <c r="E17011" s="24">
        <v>0</v>
      </c>
      <c r="F17011" s="24">
        <v>6730.3892881700003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31.170350760000002</v>
      </c>
      <c r="E17012" s="24">
        <v>0</v>
      </c>
      <c r="F17012" s="24">
        <v>1899.2117632899999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57.526053339999997</v>
      </c>
      <c r="E17013" s="24">
        <v>0</v>
      </c>
      <c r="F17013" s="24">
        <v>3525.2663672899998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8.5329554600000002</v>
      </c>
      <c r="E17014" s="24">
        <v>0</v>
      </c>
      <c r="F17014" s="24">
        <v>522.22536121999997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4.7995621999999996</v>
      </c>
      <c r="E17015" s="24">
        <v>0</v>
      </c>
      <c r="F17015" s="24">
        <v>294.35145762000002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6.3823014300000001</v>
      </c>
      <c r="E17016" s="24">
        <v>0</v>
      </c>
      <c r="F17016" s="24">
        <v>391.48866945999998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68.912125639999999</v>
      </c>
      <c r="E17017" s="24">
        <v>0</v>
      </c>
      <c r="F17017" s="24">
        <v>5286.2972339899998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52.561207629999998</v>
      </c>
      <c r="E17018" s="24">
        <v>0</v>
      </c>
      <c r="F17018" s="24">
        <v>4148.9621239799999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69.806239180000006</v>
      </c>
      <c r="E17019" s="24">
        <v>0</v>
      </c>
      <c r="F17019" s="24">
        <v>5336.9562744100003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16.042567999999999</v>
      </c>
      <c r="E17020" s="24">
        <v>0</v>
      </c>
      <c r="F17020" s="24">
        <v>1252.6239955200001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37.191578669999998</v>
      </c>
      <c r="E17021" s="24">
        <v>0</v>
      </c>
      <c r="F17021" s="24">
        <v>2926.0320861700002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5.62817072</v>
      </c>
      <c r="E17022" s="24">
        <v>0</v>
      </c>
      <c r="F17022" s="24">
        <v>456.14044669999998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5.4997416000000001</v>
      </c>
      <c r="E17023" s="24">
        <v>0</v>
      </c>
      <c r="F17023" s="24">
        <v>424.50017593000001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2.8843891099999999</v>
      </c>
      <c r="E17024" s="24">
        <v>0</v>
      </c>
      <c r="F17024" s="24">
        <v>219.74938854000001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5.8886876499999996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0.42187902999999999</v>
      </c>
      <c r="E17026" s="24">
        <v>6.4848746300000002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0.42659601000000003</v>
      </c>
      <c r="E17027" s="24">
        <v>2.0312350800000001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0.22763162000000001</v>
      </c>
      <c r="E17028" s="24">
        <v>2.59638327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0.56853397000000006</v>
      </c>
      <c r="E17029" s="24">
        <v>3.5822100799999999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1.02807279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8.5768399999999995E-2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0.86725686000000002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2.4186064300000001</v>
      </c>
      <c r="E17033" s="24">
        <v>182.03806437</v>
      </c>
      <c r="F17033" s="24">
        <v>15.2045162</v>
      </c>
      <c r="G17033" s="24">
        <v>1058.1675858999999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2.9462272500000002</v>
      </c>
      <c r="E17034" s="24">
        <v>161.74046136000001</v>
      </c>
      <c r="F17034" s="24">
        <v>13.398998389999999</v>
      </c>
      <c r="G17034" s="24">
        <v>922.22905437999998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2.7464336600000001</v>
      </c>
      <c r="E17035" s="24">
        <v>110.84936645000001</v>
      </c>
      <c r="F17035" s="24">
        <v>15.218633580000001</v>
      </c>
      <c r="G17035" s="24">
        <v>672.96398552999995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0.68131282000000004</v>
      </c>
      <c r="E17036" s="24">
        <v>36.143135970000003</v>
      </c>
      <c r="F17036" s="24">
        <v>5.0237781999999997</v>
      </c>
      <c r="G17036" s="24">
        <v>203.67025719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0.32748555000000001</v>
      </c>
      <c r="E17037" s="24">
        <v>63.532465199999997</v>
      </c>
      <c r="F17037" s="24">
        <v>2.6212936500000001</v>
      </c>
      <c r="G17037" s="24">
        <v>362.97689341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14.6702613</v>
      </c>
      <c r="F17038" s="24">
        <v>1.1274009999999999E-2</v>
      </c>
      <c r="G17038" s="24">
        <v>85.810482699999994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0.15707088</v>
      </c>
      <c r="E17039" s="24">
        <v>3.79441242</v>
      </c>
      <c r="F17039" s="24">
        <v>0.92168514000000001</v>
      </c>
      <c r="G17039" s="24">
        <v>21.216351459999998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0.88568862999999998</v>
      </c>
      <c r="E17040" s="24">
        <v>10.258063569999999</v>
      </c>
      <c r="F17040" s="24">
        <v>4.6328439100000001</v>
      </c>
      <c r="G17040" s="24">
        <v>60.508812980000002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2.9435936200000001</v>
      </c>
      <c r="E17041" s="24">
        <v>322.12860094000001</v>
      </c>
      <c r="F17041" s="24">
        <v>42.320540719999997</v>
      </c>
      <c r="G17041" s="24">
        <v>4512.4950924000004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2.9533513400000002</v>
      </c>
      <c r="E17042" s="24">
        <v>284.68861797</v>
      </c>
      <c r="F17042" s="24">
        <v>41.702856220000001</v>
      </c>
      <c r="G17042" s="24">
        <v>4040.5924037300001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2.07284538</v>
      </c>
      <c r="E17043" s="24">
        <v>207.69188747000001</v>
      </c>
      <c r="F17043" s="24">
        <v>28.408410079999999</v>
      </c>
      <c r="G17043" s="24">
        <v>2874.9838481500001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0.50851212999999995</v>
      </c>
      <c r="E17044" s="24">
        <v>78.668634729999994</v>
      </c>
      <c r="F17044" s="24">
        <v>7.1155382899999999</v>
      </c>
      <c r="G17044" s="24">
        <v>1084.09892784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1.75218462</v>
      </c>
      <c r="E17045" s="24">
        <v>115.70107048</v>
      </c>
      <c r="F17045" s="24">
        <v>20.740986530000001</v>
      </c>
      <c r="G17045" s="24">
        <v>1611.2449221899999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0.24076752000000001</v>
      </c>
      <c r="E17046" s="24">
        <v>27.97817409</v>
      </c>
      <c r="F17046" s="24">
        <v>4.0763877700000002</v>
      </c>
      <c r="G17046" s="24">
        <v>392.12169445000001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2.0466270000000002E-2</v>
      </c>
      <c r="E17047" s="24">
        <v>6.56327309</v>
      </c>
      <c r="F17047" s="24">
        <v>0.37328411</v>
      </c>
      <c r="G17047" s="24">
        <v>90.5878826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0.19959472</v>
      </c>
      <c r="E17048" s="24">
        <v>15.42835921</v>
      </c>
      <c r="F17048" s="24">
        <v>2.4874426199999999</v>
      </c>
      <c r="G17048" s="24">
        <v>215.32724060999999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17.109828199999999</v>
      </c>
      <c r="E17049" s="24">
        <v>427.54464240999999</v>
      </c>
      <c r="F17049" s="24">
        <v>410.27938136</v>
      </c>
      <c r="G17049" s="24">
        <v>9816.9412003500001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14.253626130000001</v>
      </c>
      <c r="E17050" s="24">
        <v>378.76903475</v>
      </c>
      <c r="F17050" s="24">
        <v>330.57948936000003</v>
      </c>
      <c r="G17050" s="24">
        <v>8810.8418324199993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12.218410990000001</v>
      </c>
      <c r="E17051" s="24">
        <v>261.14502020999998</v>
      </c>
      <c r="F17051" s="24">
        <v>295.99555651999998</v>
      </c>
      <c r="G17051" s="24">
        <v>6040.1878225299997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3.9595057900000001</v>
      </c>
      <c r="E17052" s="24">
        <v>106.53934654</v>
      </c>
      <c r="F17052" s="24">
        <v>99.195639020000002</v>
      </c>
      <c r="G17052" s="24">
        <v>2493.9590718700001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6.9102835000000002</v>
      </c>
      <c r="E17053" s="24">
        <v>145.31191236999999</v>
      </c>
      <c r="F17053" s="24">
        <v>164.77347017</v>
      </c>
      <c r="G17053" s="24">
        <v>3328.6091929700001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1.69735897</v>
      </c>
      <c r="E17054" s="24">
        <v>33.394004260000003</v>
      </c>
      <c r="F17054" s="24">
        <v>41.657978270000001</v>
      </c>
      <c r="G17054" s="24">
        <v>775.06954211000004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0.14292748999999999</v>
      </c>
      <c r="E17055" s="24">
        <v>11.16854316</v>
      </c>
      <c r="F17055" s="24">
        <v>3.01118577</v>
      </c>
      <c r="G17055" s="24">
        <v>254.81020312000001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0.63335505000000003</v>
      </c>
      <c r="E17056" s="24">
        <v>22.329438020000001</v>
      </c>
      <c r="F17056" s="24">
        <v>14.38764744</v>
      </c>
      <c r="G17056" s="24">
        <v>513.35892593000005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27.21453348</v>
      </c>
      <c r="E17057" s="24">
        <v>231.38132146000001</v>
      </c>
      <c r="F17057" s="24">
        <v>848.97586344000001</v>
      </c>
      <c r="G17057" s="24">
        <v>7159.5885047199999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30.878871579999998</v>
      </c>
      <c r="E17058" s="24">
        <v>212.14294034</v>
      </c>
      <c r="F17058" s="24">
        <v>964.54914059999999</v>
      </c>
      <c r="G17058" s="24">
        <v>6599.0246494200001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22.388856310000001</v>
      </c>
      <c r="E17059" s="24">
        <v>168.32979227000001</v>
      </c>
      <c r="F17059" s="24">
        <v>686.08099477999997</v>
      </c>
      <c r="G17059" s="24">
        <v>5215.0480417700001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9.6775225900000006</v>
      </c>
      <c r="E17060" s="24">
        <v>67.641136380000006</v>
      </c>
      <c r="F17060" s="24">
        <v>298.89181294999997</v>
      </c>
      <c r="G17060" s="24">
        <v>2090.5130077099998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10.13116181</v>
      </c>
      <c r="E17061" s="24">
        <v>90.112129319999994</v>
      </c>
      <c r="F17061" s="24">
        <v>310.16827532000002</v>
      </c>
      <c r="G17061" s="24">
        <v>2794.76281776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2.4578957799999999</v>
      </c>
      <c r="E17062" s="24">
        <v>15.76302323</v>
      </c>
      <c r="F17062" s="24">
        <v>76.612609950000007</v>
      </c>
      <c r="G17062" s="24">
        <v>491.49544981000003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1.35204411</v>
      </c>
      <c r="E17063" s="24">
        <v>5.63291466</v>
      </c>
      <c r="F17063" s="24">
        <v>42.694066149999998</v>
      </c>
      <c r="G17063" s="24">
        <v>173.79317932999999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1.2364332600000001</v>
      </c>
      <c r="E17064" s="24">
        <v>14.28820383</v>
      </c>
      <c r="F17064" s="24">
        <v>39.060092470000001</v>
      </c>
      <c r="G17064" s="24">
        <v>446.02277013999998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879.33380667999995</v>
      </c>
      <c r="E17065" s="24">
        <v>0</v>
      </c>
      <c r="F17065" s="24">
        <v>32734.3490508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676.48652169000002</v>
      </c>
      <c r="E17066" s="24">
        <v>0</v>
      </c>
      <c r="F17066" s="24">
        <v>25278.126335469999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555.96945475999996</v>
      </c>
      <c r="E17067" s="24">
        <v>0</v>
      </c>
      <c r="F17067" s="24">
        <v>20755.356818550001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213.10312891000001</v>
      </c>
      <c r="E17068" s="24">
        <v>0</v>
      </c>
      <c r="F17068" s="24">
        <v>7970.9249436700002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269.49308823000001</v>
      </c>
      <c r="E17069" s="24">
        <v>0</v>
      </c>
      <c r="F17069" s="24">
        <v>10058.045930710001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62.141252629999997</v>
      </c>
      <c r="E17070" s="24">
        <v>0</v>
      </c>
      <c r="F17070" s="24">
        <v>2316.6993456700002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38.907033949999999</v>
      </c>
      <c r="E17071" s="24">
        <v>0</v>
      </c>
      <c r="F17071" s="24">
        <v>1457.4540511099999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70.646812530000005</v>
      </c>
      <c r="E17072" s="24">
        <v>0</v>
      </c>
      <c r="F17072" s="24">
        <v>2625.5983655599998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969.48230748000003</v>
      </c>
      <c r="E17073" s="24">
        <v>0</v>
      </c>
      <c r="F17073" s="24">
        <v>39011.193956069998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801.35709219</v>
      </c>
      <c r="E17074" s="24">
        <v>0</v>
      </c>
      <c r="F17074" s="24">
        <v>32279.70931183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534.35355956000001</v>
      </c>
      <c r="E17075" s="24">
        <v>0</v>
      </c>
      <c r="F17075" s="24">
        <v>21560.80135998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163.19309713000001</v>
      </c>
      <c r="E17076" s="24">
        <v>0</v>
      </c>
      <c r="F17076" s="24">
        <v>6589.1622718500003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306.78749059</v>
      </c>
      <c r="E17077" s="24">
        <v>0</v>
      </c>
      <c r="F17077" s="24">
        <v>12386.88634834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47.813489959999998</v>
      </c>
      <c r="E17078" s="24">
        <v>0</v>
      </c>
      <c r="F17078" s="24">
        <v>1931.5046400700001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32.565241739999998</v>
      </c>
      <c r="E17079" s="24">
        <v>0</v>
      </c>
      <c r="F17079" s="24">
        <v>1316.58423163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52.881436309999998</v>
      </c>
      <c r="E17080" s="24">
        <v>0</v>
      </c>
      <c r="F17080" s="24">
        <v>2141.77295822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243.48214376999999</v>
      </c>
      <c r="E17081" s="24">
        <v>0</v>
      </c>
      <c r="F17081" s="24">
        <v>11152.57870056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204.54581443000001</v>
      </c>
      <c r="E17082" s="24">
        <v>0</v>
      </c>
      <c r="F17082" s="24">
        <v>9367.4051900400009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162.30137905000001</v>
      </c>
      <c r="E17083" s="24">
        <v>0</v>
      </c>
      <c r="F17083" s="24">
        <v>7456.4465759799996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47.369374090000001</v>
      </c>
      <c r="E17084" s="24">
        <v>0</v>
      </c>
      <c r="F17084" s="24">
        <v>2170.85508785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93.998653989999994</v>
      </c>
      <c r="E17085" s="24">
        <v>0</v>
      </c>
      <c r="F17085" s="24">
        <v>4323.9962716999999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13.982140899999999</v>
      </c>
      <c r="E17086" s="24">
        <v>0</v>
      </c>
      <c r="F17086" s="24">
        <v>646.43298658000003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10.65154896</v>
      </c>
      <c r="E17087" s="24">
        <v>0</v>
      </c>
      <c r="F17087" s="24">
        <v>489.07954622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14.479093410000001</v>
      </c>
      <c r="E17088" s="24">
        <v>0</v>
      </c>
      <c r="F17088" s="24">
        <v>663.30340091000005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349.22001360000002</v>
      </c>
      <c r="E17089" s="24">
        <v>0</v>
      </c>
      <c r="F17089" s="24">
        <v>17946.49494683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262.81187757999999</v>
      </c>
      <c r="E17090" s="24">
        <v>0</v>
      </c>
      <c r="F17090" s="24">
        <v>13573.54552077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204.07404923000001</v>
      </c>
      <c r="E17091" s="24">
        <v>0</v>
      </c>
      <c r="F17091" s="24">
        <v>10505.06432358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57.042235929999997</v>
      </c>
      <c r="E17092" s="24">
        <v>0</v>
      </c>
      <c r="F17092" s="24">
        <v>2957.1263806000002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119.69896674</v>
      </c>
      <c r="E17093" s="24">
        <v>0</v>
      </c>
      <c r="F17093" s="24">
        <v>6220.0601516899997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16.575173629999998</v>
      </c>
      <c r="E17094" s="24">
        <v>0</v>
      </c>
      <c r="F17094" s="24">
        <v>852.77834901999995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12.03464499</v>
      </c>
      <c r="E17095" s="24">
        <v>0</v>
      </c>
      <c r="F17095" s="24">
        <v>632.33713854999996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12.075455740000001</v>
      </c>
      <c r="E17096" s="24">
        <v>0</v>
      </c>
      <c r="F17096" s="24">
        <v>623.90992884000002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129.89644810999999</v>
      </c>
      <c r="E17097" s="24">
        <v>0</v>
      </c>
      <c r="F17097" s="24">
        <v>7894.2087392499998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109.65334882000001</v>
      </c>
      <c r="E17098" s="24">
        <v>0</v>
      </c>
      <c r="F17098" s="24">
        <v>6705.6546387300004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102.17334189</v>
      </c>
      <c r="E17099" s="24">
        <v>0</v>
      </c>
      <c r="F17099" s="24">
        <v>6207.8793388599997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24.62623151</v>
      </c>
      <c r="E17100" s="24">
        <v>0</v>
      </c>
      <c r="F17100" s="24">
        <v>1505.61157308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58.67846144</v>
      </c>
      <c r="E17101" s="24">
        <v>0</v>
      </c>
      <c r="F17101" s="24">
        <v>3593.85087217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7.2214689200000004</v>
      </c>
      <c r="E17102" s="24">
        <v>0</v>
      </c>
      <c r="F17102" s="24">
        <v>439.70253617999998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5.6458220600000004</v>
      </c>
      <c r="E17103" s="24">
        <v>0</v>
      </c>
      <c r="F17103" s="24">
        <v>343.94109639999999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4.5755146399999997</v>
      </c>
      <c r="E17104" s="24">
        <v>0</v>
      </c>
      <c r="F17104" s="24">
        <v>278.23900526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65.490469050000002</v>
      </c>
      <c r="E17105" s="24">
        <v>0</v>
      </c>
      <c r="F17105" s="24">
        <v>5100.6849520799997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48.435092019999999</v>
      </c>
      <c r="E17106" s="24">
        <v>0</v>
      </c>
      <c r="F17106" s="24">
        <v>3736.2957769700001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60.970420660000002</v>
      </c>
      <c r="E17107" s="24">
        <v>0</v>
      </c>
      <c r="F17107" s="24">
        <v>4689.3511625499996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17.128629889999999</v>
      </c>
      <c r="E17108" s="24">
        <v>0</v>
      </c>
      <c r="F17108" s="24">
        <v>1357.0244029999999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40.098939790000003</v>
      </c>
      <c r="E17109" s="24">
        <v>0</v>
      </c>
      <c r="F17109" s="24">
        <v>3183.0999200900001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5.7837148300000001</v>
      </c>
      <c r="E17110" s="24">
        <v>0</v>
      </c>
      <c r="F17110" s="24">
        <v>443.23529081999999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5.4741216399999999</v>
      </c>
      <c r="E17111" s="24">
        <v>0</v>
      </c>
      <c r="F17111" s="24">
        <v>424.54292550000002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2.3874597999999998</v>
      </c>
      <c r="E17112" s="24">
        <v>0</v>
      </c>
      <c r="F17112" s="24">
        <v>181.14177197999999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0.5296246</v>
      </c>
      <c r="E17113" s="24">
        <v>6.3490377200000001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0.46398112000000002</v>
      </c>
      <c r="E17114" s="24">
        <v>4.6663333700000003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2.7150357899999999</v>
      </c>
      <c r="E17115" s="24">
        <v>7.3762660999999996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1.9855185099999999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0.87264635999999995</v>
      </c>
      <c r="E17117" s="24">
        <v>5.11698393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0.89694127000000001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0.13820066</v>
      </c>
      <c r="E17119" s="24">
        <v>0.21534191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0.11014182</v>
      </c>
      <c r="E17120" s="24">
        <v>0.54020193999999999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4.7280102199999998</v>
      </c>
      <c r="E17121" s="24">
        <v>180.23048233</v>
      </c>
      <c r="F17121" s="24">
        <v>28.637077600000001</v>
      </c>
      <c r="G17121" s="24">
        <v>1079.37357705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2.6413838100000002</v>
      </c>
      <c r="E17122" s="24">
        <v>155.63972996999999</v>
      </c>
      <c r="F17122" s="24">
        <v>14.67529399</v>
      </c>
      <c r="G17122" s="24">
        <v>873.18371128000001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1.4103413899999999</v>
      </c>
      <c r="E17123" s="24">
        <v>110.96834137</v>
      </c>
      <c r="F17123" s="24">
        <v>9.6741268799999993</v>
      </c>
      <c r="G17123" s="24">
        <v>631.20499386999995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0.38214601999999998</v>
      </c>
      <c r="E17124" s="24">
        <v>43.914343010000003</v>
      </c>
      <c r="F17124" s="24">
        <v>1.91213933</v>
      </c>
      <c r="G17124" s="24">
        <v>259.62727153999998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2.08939677</v>
      </c>
      <c r="E17125" s="24">
        <v>58.629795459999997</v>
      </c>
      <c r="F17125" s="24">
        <v>12.83892324</v>
      </c>
      <c r="G17125" s="24">
        <v>335.15718708999998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0.20376659999999999</v>
      </c>
      <c r="E17126" s="24">
        <v>15.1442341</v>
      </c>
      <c r="F17126" s="24">
        <v>1.0230607300000001</v>
      </c>
      <c r="G17126" s="24">
        <v>83.408680489999995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8.2418720000000001E-2</v>
      </c>
      <c r="E17127" s="24">
        <v>3.4466185500000002</v>
      </c>
      <c r="F17127" s="24">
        <v>0.65934972000000003</v>
      </c>
      <c r="G17127" s="24">
        <v>20.613970120000001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0.11991905999999999</v>
      </c>
      <c r="E17128" s="24">
        <v>9.4186607700000007</v>
      </c>
      <c r="F17128" s="24">
        <v>0.59959529</v>
      </c>
      <c r="G17128" s="24">
        <v>54.353779060000001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8.2815109400000004</v>
      </c>
      <c r="E17129" s="24">
        <v>329.91470016</v>
      </c>
      <c r="F17129" s="24">
        <v>122.79787354</v>
      </c>
      <c r="G17129" s="24">
        <v>4682.7369613800001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5.9024454000000004</v>
      </c>
      <c r="E17130" s="24">
        <v>283.46205371000002</v>
      </c>
      <c r="F17130" s="24">
        <v>77.309068589999995</v>
      </c>
      <c r="G17130" s="24">
        <v>3962.4016028400001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2.6333710199999998</v>
      </c>
      <c r="E17131" s="24">
        <v>212.13825212</v>
      </c>
      <c r="F17131" s="24">
        <v>33.145854749999998</v>
      </c>
      <c r="G17131" s="24">
        <v>2961.1766223099999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0.25268518000000001</v>
      </c>
      <c r="E17132" s="24">
        <v>74.990831880000002</v>
      </c>
      <c r="F17132" s="24">
        <v>3.7712527900000001</v>
      </c>
      <c r="G17132" s="24">
        <v>1048.3205238800001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2.3162162400000001</v>
      </c>
      <c r="E17133" s="24">
        <v>122.12006511</v>
      </c>
      <c r="F17133" s="24">
        <v>35.80091341</v>
      </c>
      <c r="G17133" s="24">
        <v>1690.3451864599999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0.33850050999999998</v>
      </c>
      <c r="E17134" s="24">
        <v>24.730808530000001</v>
      </c>
      <c r="F17134" s="24">
        <v>6.0176320399999996</v>
      </c>
      <c r="G17134" s="24">
        <v>338.89043328000002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0.18451491</v>
      </c>
      <c r="E17135" s="24">
        <v>5.75555387</v>
      </c>
      <c r="F17135" s="24">
        <v>2.4088583699999999</v>
      </c>
      <c r="G17135" s="24">
        <v>80.063882590000006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0.33100053000000002</v>
      </c>
      <c r="E17136" s="24">
        <v>15.84232516</v>
      </c>
      <c r="F17136" s="24">
        <v>5.9403938399999996</v>
      </c>
      <c r="G17136" s="24">
        <v>222.96262306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16.142884810000002</v>
      </c>
      <c r="E17137" s="24">
        <v>408.25251661999999</v>
      </c>
      <c r="F17137" s="24">
        <v>378.62874584000002</v>
      </c>
      <c r="G17137" s="24">
        <v>9374.9960653599992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20.6272986</v>
      </c>
      <c r="E17138" s="24">
        <v>375.41195170999998</v>
      </c>
      <c r="F17138" s="24">
        <v>481.89570099999997</v>
      </c>
      <c r="G17138" s="24">
        <v>8674.9812239799994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13.62452848</v>
      </c>
      <c r="E17139" s="24">
        <v>260.69075377000001</v>
      </c>
      <c r="F17139" s="24">
        <v>333.09315170999997</v>
      </c>
      <c r="G17139" s="24">
        <v>6066.8965465800002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5.58842689</v>
      </c>
      <c r="E17140" s="24">
        <v>107.6474867</v>
      </c>
      <c r="F17140" s="24">
        <v>144.15468627000001</v>
      </c>
      <c r="G17140" s="24">
        <v>2497.5890609899998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8.3198463999999994</v>
      </c>
      <c r="E17141" s="24">
        <v>144.74506948999999</v>
      </c>
      <c r="F17141" s="24">
        <v>190.73174667000001</v>
      </c>
      <c r="G17141" s="24">
        <v>3357.9856468900002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1.4693478900000001</v>
      </c>
      <c r="E17142" s="24">
        <v>32.728120699999998</v>
      </c>
      <c r="F17142" s="24">
        <v>37.107209019999999</v>
      </c>
      <c r="G17142" s="24">
        <v>759.75822058000006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0.38477718999999999</v>
      </c>
      <c r="E17143" s="24">
        <v>10.90970171</v>
      </c>
      <c r="F17143" s="24">
        <v>7.84820954</v>
      </c>
      <c r="G17143" s="24">
        <v>245.44505075999999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0.78675452000000001</v>
      </c>
      <c r="E17144" s="24">
        <v>19.52319657</v>
      </c>
      <c r="F17144" s="24">
        <v>18.549859430000001</v>
      </c>
      <c r="G17144" s="24">
        <v>455.79486659999998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22.415967259999999</v>
      </c>
      <c r="E17145" s="24">
        <v>232.27153218999999</v>
      </c>
      <c r="F17145" s="24">
        <v>702.31952557</v>
      </c>
      <c r="G17145" s="24">
        <v>7201.1359742699997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24.83227351</v>
      </c>
      <c r="E17146" s="24">
        <v>217.12070863</v>
      </c>
      <c r="F17146" s="24">
        <v>771.16821918000005</v>
      </c>
      <c r="G17146" s="24">
        <v>6720.5996764499996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25.72236041</v>
      </c>
      <c r="E17147" s="24">
        <v>181.09346531</v>
      </c>
      <c r="F17147" s="24">
        <v>795.27564335</v>
      </c>
      <c r="G17147" s="24">
        <v>5600.7867329800001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9.6527713399999993</v>
      </c>
      <c r="E17148" s="24">
        <v>63.246145200000001</v>
      </c>
      <c r="F17148" s="24">
        <v>300.47877448000003</v>
      </c>
      <c r="G17148" s="24">
        <v>1965.7670602200001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7.6576325399999998</v>
      </c>
      <c r="E17149" s="24">
        <v>81.37488544</v>
      </c>
      <c r="F17149" s="24">
        <v>238.29295407000001</v>
      </c>
      <c r="G17149" s="24">
        <v>2500.1801672500001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2.3877588599999999</v>
      </c>
      <c r="E17150" s="24">
        <v>17.655726269999999</v>
      </c>
      <c r="F17150" s="24">
        <v>74.129885920000007</v>
      </c>
      <c r="G17150" s="24">
        <v>548.00013504000003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1.3380368</v>
      </c>
      <c r="E17151" s="24">
        <v>5.9455812799999999</v>
      </c>
      <c r="F17151" s="24">
        <v>41.639336290000003</v>
      </c>
      <c r="G17151" s="24">
        <v>182.89340619999999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2.3579384800000001</v>
      </c>
      <c r="E17152" s="24">
        <v>12.294417380000001</v>
      </c>
      <c r="F17152" s="24">
        <v>72.340727270000002</v>
      </c>
      <c r="G17152" s="24">
        <v>380.69509312000002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925.23332958000003</v>
      </c>
      <c r="E17153" s="24">
        <v>0</v>
      </c>
      <c r="F17153" s="24">
        <v>34472.271042089997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727.76544966999995</v>
      </c>
      <c r="E17154" s="24">
        <v>0</v>
      </c>
      <c r="F17154" s="24">
        <v>27228.196010970001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557.64660179999998</v>
      </c>
      <c r="E17155" s="24">
        <v>0</v>
      </c>
      <c r="F17155" s="24">
        <v>20837.564812709999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210.64239527000001</v>
      </c>
      <c r="E17156" s="24">
        <v>0</v>
      </c>
      <c r="F17156" s="24">
        <v>7869.52123871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269.57712337999999</v>
      </c>
      <c r="E17157" s="24">
        <v>0</v>
      </c>
      <c r="F17157" s="24">
        <v>10073.20237945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60.904214690000003</v>
      </c>
      <c r="E17158" s="24">
        <v>0</v>
      </c>
      <c r="F17158" s="24">
        <v>2276.05809383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39.802309180000002</v>
      </c>
      <c r="E17159" s="24">
        <v>0</v>
      </c>
      <c r="F17159" s="24">
        <v>1492.0151768799999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68.989089129999996</v>
      </c>
      <c r="E17160" s="24">
        <v>0</v>
      </c>
      <c r="F17160" s="24">
        <v>2570.3480641900001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925.60458836999999</v>
      </c>
      <c r="E17161" s="24">
        <v>0</v>
      </c>
      <c r="F17161" s="24">
        <v>37225.206766579999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756.07567383000003</v>
      </c>
      <c r="E17162" s="24">
        <v>0</v>
      </c>
      <c r="F17162" s="24">
        <v>30457.123621049999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510.06475148999999</v>
      </c>
      <c r="E17163" s="24">
        <v>0</v>
      </c>
      <c r="F17163" s="24">
        <v>20568.840169800002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159.981516</v>
      </c>
      <c r="E17164" s="24">
        <v>0</v>
      </c>
      <c r="F17164" s="24">
        <v>6453.5513593699998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295.5528726</v>
      </c>
      <c r="E17165" s="24">
        <v>0</v>
      </c>
      <c r="F17165" s="24">
        <v>11920.93868367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44.238307659999997</v>
      </c>
      <c r="E17166" s="24">
        <v>0</v>
      </c>
      <c r="F17166" s="24">
        <v>1784.5338232399999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30.090910959999999</v>
      </c>
      <c r="E17167" s="24">
        <v>0</v>
      </c>
      <c r="F17167" s="24">
        <v>1215.6024072800001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52.038823170000001</v>
      </c>
      <c r="E17168" s="24">
        <v>0</v>
      </c>
      <c r="F17168" s="24">
        <v>2098.5404139500001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251.68083579</v>
      </c>
      <c r="E17169" s="24">
        <v>0</v>
      </c>
      <c r="F17169" s="24">
        <v>11555.27794057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192.36517839999999</v>
      </c>
      <c r="E17170" s="24">
        <v>0</v>
      </c>
      <c r="F17170" s="24">
        <v>8807.0883250299994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176.15551667</v>
      </c>
      <c r="E17171" s="24">
        <v>0</v>
      </c>
      <c r="F17171" s="24">
        <v>8090.8926878700004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48.884668359999999</v>
      </c>
      <c r="E17172" s="24">
        <v>0</v>
      </c>
      <c r="F17172" s="24">
        <v>2240.5253452500001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105.97036369</v>
      </c>
      <c r="E17173" s="24">
        <v>0</v>
      </c>
      <c r="F17173" s="24">
        <v>4859.9402305699996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15.830414660000001</v>
      </c>
      <c r="E17174" s="24">
        <v>0</v>
      </c>
      <c r="F17174" s="24">
        <v>731.06872430999999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10.450551539999999</v>
      </c>
      <c r="E17175" s="24">
        <v>0</v>
      </c>
      <c r="F17175" s="24">
        <v>481.08073922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17.864192360000001</v>
      </c>
      <c r="E17176" s="24">
        <v>0</v>
      </c>
      <c r="F17176" s="24">
        <v>817.05351412000005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332.67501306999998</v>
      </c>
      <c r="E17177" s="24">
        <v>0</v>
      </c>
      <c r="F17177" s="24">
        <v>17160.972418009998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259.87827869</v>
      </c>
      <c r="E17178" s="24">
        <v>0</v>
      </c>
      <c r="F17178" s="24">
        <v>13417.052985009999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202.46816795999999</v>
      </c>
      <c r="E17179" s="24">
        <v>0</v>
      </c>
      <c r="F17179" s="24">
        <v>10454.31283544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59.741693849999997</v>
      </c>
      <c r="E17180" s="24">
        <v>0</v>
      </c>
      <c r="F17180" s="24">
        <v>3085.0539128099999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115.86122474</v>
      </c>
      <c r="E17181" s="24">
        <v>0</v>
      </c>
      <c r="F17181" s="24">
        <v>6026.4738634300002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17.289597780000001</v>
      </c>
      <c r="E17182" s="24">
        <v>0</v>
      </c>
      <c r="F17182" s="24">
        <v>893.94315489999997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12.88540983</v>
      </c>
      <c r="E17183" s="24">
        <v>0</v>
      </c>
      <c r="F17183" s="24">
        <v>675.91876045000004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15.54414208</v>
      </c>
      <c r="E17184" s="24">
        <v>0</v>
      </c>
      <c r="F17184" s="24">
        <v>799.58210716999997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148.36255525999999</v>
      </c>
      <c r="E17185" s="24">
        <v>0</v>
      </c>
      <c r="F17185" s="24">
        <v>9047.5495693199991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108.9839685</v>
      </c>
      <c r="E17186" s="24">
        <v>0</v>
      </c>
      <c r="F17186" s="24">
        <v>6651.6944168600003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110.86430015000001</v>
      </c>
      <c r="E17187" s="24">
        <v>0</v>
      </c>
      <c r="F17187" s="24">
        <v>6751.7812160499998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25.001873700000001</v>
      </c>
      <c r="E17188" s="24">
        <v>0</v>
      </c>
      <c r="F17188" s="24">
        <v>1525.5615543900001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57.212258249999998</v>
      </c>
      <c r="E17189" s="24">
        <v>0</v>
      </c>
      <c r="F17189" s="24">
        <v>3503.754782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8.1716819100000002</v>
      </c>
      <c r="E17190" s="24">
        <v>0</v>
      </c>
      <c r="F17190" s="24">
        <v>498.60014568000003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7.1812471899999997</v>
      </c>
      <c r="E17191" s="24">
        <v>0</v>
      </c>
      <c r="F17191" s="24">
        <v>438.70033321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5.5957092700000004</v>
      </c>
      <c r="E17192" s="24">
        <v>0</v>
      </c>
      <c r="F17192" s="24">
        <v>341.56546832999999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63.424649180000003</v>
      </c>
      <c r="E17193" s="24">
        <v>0</v>
      </c>
      <c r="F17193" s="24">
        <v>4834.3734081100001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50.308292700000003</v>
      </c>
      <c r="E17194" s="24">
        <v>0</v>
      </c>
      <c r="F17194" s="24">
        <v>3826.8698835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65.111070049999995</v>
      </c>
      <c r="E17195" s="24">
        <v>0</v>
      </c>
      <c r="F17195" s="24">
        <v>5027.9951872299998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15.39341654</v>
      </c>
      <c r="E17196" s="24">
        <v>0</v>
      </c>
      <c r="F17196" s="24">
        <v>1181.1039995799999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44.329357180000002</v>
      </c>
      <c r="E17197" s="24">
        <v>0</v>
      </c>
      <c r="F17197" s="24">
        <v>3516.83346785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5.0704449800000004</v>
      </c>
      <c r="E17198" s="24">
        <v>0</v>
      </c>
      <c r="F17198" s="24">
        <v>396.09403008999999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4.6451650999999998</v>
      </c>
      <c r="E17199" s="24">
        <v>0</v>
      </c>
      <c r="F17199" s="24">
        <v>366.90851592000001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2.8818205300000002</v>
      </c>
      <c r="E17200" s="24">
        <v>0</v>
      </c>
      <c r="F17200" s="24">
        <v>224.76349640999999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8.2572365300000001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6.0288941100000004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3.7281907400000001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0.91779288999999997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0.83701402000000003</v>
      </c>
      <c r="E17205" s="24">
        <v>2.2659925699999999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0.43138209999999999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5.8284790000000003E-2</v>
      </c>
      <c r="E17207" s="24">
        <v>0.17526161000000001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1.04655019</v>
      </c>
      <c r="E17209" s="24">
        <v>176.14394243000001</v>
      </c>
      <c r="F17209" s="24">
        <v>8.2998250999999996</v>
      </c>
      <c r="G17209" s="24">
        <v>1030.3600061899999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1.76043908</v>
      </c>
      <c r="E17210" s="24">
        <v>168.37765562999999</v>
      </c>
      <c r="F17210" s="24">
        <v>5.8121074899999998</v>
      </c>
      <c r="G17210" s="24">
        <v>954.22472701000004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1.0241825</v>
      </c>
      <c r="E17211" s="24">
        <v>112.81820724000001</v>
      </c>
      <c r="F17211" s="24">
        <v>6.3551043900000002</v>
      </c>
      <c r="G17211" s="24">
        <v>658.99903476999998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0.22842439</v>
      </c>
      <c r="E17212" s="24">
        <v>43.589551360000002</v>
      </c>
      <c r="F17212" s="24">
        <v>1.5961522500000001</v>
      </c>
      <c r="G17212" s="24">
        <v>240.15621479999999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0.75469622999999997</v>
      </c>
      <c r="E17213" s="24">
        <v>63.531490789999999</v>
      </c>
      <c r="F17213" s="24">
        <v>4.8760911499999997</v>
      </c>
      <c r="G17213" s="24">
        <v>362.87729400000001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0.10184624</v>
      </c>
      <c r="E17214" s="24">
        <v>16.533483100000002</v>
      </c>
      <c r="F17214" s="24">
        <v>0.81476992000000004</v>
      </c>
      <c r="G17214" s="24">
        <v>93.311691830000001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0.16824710000000001</v>
      </c>
      <c r="E17215" s="24">
        <v>3.5405444400000001</v>
      </c>
      <c r="F17215" s="24">
        <v>0.98337854999999996</v>
      </c>
      <c r="G17215" s="24">
        <v>20.662309520000001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0.38130196</v>
      </c>
      <c r="E17216" s="24">
        <v>10.411162989999999</v>
      </c>
      <c r="F17216" s="24">
        <v>2.5089055</v>
      </c>
      <c r="G17216" s="24">
        <v>53.926620819999997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4.0953016099999999</v>
      </c>
      <c r="E17217" s="24">
        <v>331.59949648000003</v>
      </c>
      <c r="F17217" s="24">
        <v>63.190111170000002</v>
      </c>
      <c r="G17217" s="24">
        <v>4679.4481229000003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3.3091952</v>
      </c>
      <c r="E17218" s="24">
        <v>295.43149402</v>
      </c>
      <c r="F17218" s="24">
        <v>52.339516289999999</v>
      </c>
      <c r="G17218" s="24">
        <v>4138.2527475300003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3.3740212500000002</v>
      </c>
      <c r="E17219" s="24">
        <v>217.86004464999999</v>
      </c>
      <c r="F17219" s="24">
        <v>50.007496189999998</v>
      </c>
      <c r="G17219" s="24">
        <v>3027.17589563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1.01106374</v>
      </c>
      <c r="E17220" s="24">
        <v>80.177807040000005</v>
      </c>
      <c r="F17220" s="24">
        <v>15.99131379</v>
      </c>
      <c r="G17220" s="24">
        <v>1117.9129782099999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0.49766113000000001</v>
      </c>
      <c r="E17221" s="24">
        <v>127.06592405000001</v>
      </c>
      <c r="F17221" s="24">
        <v>5.1185945400000001</v>
      </c>
      <c r="G17221" s="24">
        <v>1779.1852347199999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0.31642722000000001</v>
      </c>
      <c r="E17222" s="24">
        <v>25.26591853</v>
      </c>
      <c r="F17222" s="24">
        <v>5.4382434899999996</v>
      </c>
      <c r="G17222" s="24">
        <v>342.25317594000001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2.0577720000000001E-2</v>
      </c>
      <c r="E17223" s="24">
        <v>6.4526808000000004</v>
      </c>
      <c r="F17223" s="24">
        <v>0.37536410999999997</v>
      </c>
      <c r="G17223" s="24">
        <v>90.784506620000002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0.32022320999999998</v>
      </c>
      <c r="E17224" s="24">
        <v>15.301355600000001</v>
      </c>
      <c r="F17224" s="24">
        <v>3.3311786099999998</v>
      </c>
      <c r="G17224" s="24">
        <v>204.24108188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18.440192320000001</v>
      </c>
      <c r="E17225" s="24">
        <v>418.18042943</v>
      </c>
      <c r="F17225" s="24">
        <v>439.27411502000001</v>
      </c>
      <c r="G17225" s="24">
        <v>9600.1959481899994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14.62320076</v>
      </c>
      <c r="E17226" s="24">
        <v>369.19393305</v>
      </c>
      <c r="F17226" s="24">
        <v>360.63441490999998</v>
      </c>
      <c r="G17226" s="24">
        <v>8544.7623497500008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12.89564391</v>
      </c>
      <c r="E17227" s="24">
        <v>268.15286808000002</v>
      </c>
      <c r="F17227" s="24">
        <v>315.21951259999997</v>
      </c>
      <c r="G17227" s="24">
        <v>6199.6951223100004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4.2358067799999999</v>
      </c>
      <c r="E17228" s="24">
        <v>103.08443757000001</v>
      </c>
      <c r="F17228" s="24">
        <v>104.49287194</v>
      </c>
      <c r="G17228" s="24">
        <v>2391.0506074499999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3.68427617</v>
      </c>
      <c r="E17229" s="24">
        <v>141.88404892</v>
      </c>
      <c r="F17229" s="24">
        <v>91.173202309999994</v>
      </c>
      <c r="G17229" s="24">
        <v>3277.15710524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1.8571752500000001</v>
      </c>
      <c r="E17230" s="24">
        <v>33.341377459999997</v>
      </c>
      <c r="F17230" s="24">
        <v>44.816475859999997</v>
      </c>
      <c r="G17230" s="24">
        <v>776.93173635000005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0.13588094000000001</v>
      </c>
      <c r="E17231" s="24">
        <v>11.662219629999999</v>
      </c>
      <c r="F17231" s="24">
        <v>2.8702115199999998</v>
      </c>
      <c r="G17231" s="24">
        <v>261.96162442000002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0.93376223000000003</v>
      </c>
      <c r="E17232" s="24">
        <v>21.39687125</v>
      </c>
      <c r="F17232" s="24">
        <v>22.06484055</v>
      </c>
      <c r="G17232" s="24">
        <v>504.34224312999999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30.688069779999999</v>
      </c>
      <c r="E17233" s="24">
        <v>218.93454267999999</v>
      </c>
      <c r="F17233" s="24">
        <v>956.21809284999995</v>
      </c>
      <c r="G17233" s="24">
        <v>6784.7583619300003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33.751118529999999</v>
      </c>
      <c r="E17234" s="24">
        <v>203.33341808</v>
      </c>
      <c r="F17234" s="24">
        <v>1042.9170609299999</v>
      </c>
      <c r="G17234" s="24">
        <v>6325.7110161500004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21.9670521</v>
      </c>
      <c r="E17235" s="24">
        <v>186.06013919</v>
      </c>
      <c r="F17235" s="24">
        <v>678.45411836000005</v>
      </c>
      <c r="G17235" s="24">
        <v>5758.0540990600002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9.0576679900000006</v>
      </c>
      <c r="E17236" s="24">
        <v>67.475489800000005</v>
      </c>
      <c r="F17236" s="24">
        <v>281.17373407999997</v>
      </c>
      <c r="G17236" s="24">
        <v>2091.4581861199999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9.1539499699999993</v>
      </c>
      <c r="E17237" s="24">
        <v>79.56416668</v>
      </c>
      <c r="F17237" s="24">
        <v>281.79464968000002</v>
      </c>
      <c r="G17237" s="24">
        <v>2460.76080697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3.7731955500000001</v>
      </c>
      <c r="E17238" s="24">
        <v>17.43081222</v>
      </c>
      <c r="F17238" s="24">
        <v>118.90298149</v>
      </c>
      <c r="G17238" s="24">
        <v>542.83317804000001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0.73250256000000002</v>
      </c>
      <c r="E17239" s="24">
        <v>5.0576197399999998</v>
      </c>
      <c r="F17239" s="24">
        <v>22.591895180000002</v>
      </c>
      <c r="G17239" s="24">
        <v>155.88374059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1.22436141</v>
      </c>
      <c r="E17240" s="24">
        <v>14.878836379999999</v>
      </c>
      <c r="F17240" s="24">
        <v>39.23663844</v>
      </c>
      <c r="G17240" s="24">
        <v>460.53517793999998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911.92446335</v>
      </c>
      <c r="E17241" s="24">
        <v>0</v>
      </c>
      <c r="F17241" s="24">
        <v>33960.712147580001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719.50478105000002</v>
      </c>
      <c r="E17242" s="24">
        <v>0</v>
      </c>
      <c r="F17242" s="24">
        <v>26882.407260079999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531.59867600999996</v>
      </c>
      <c r="E17243" s="24">
        <v>0</v>
      </c>
      <c r="F17243" s="24">
        <v>19835.077304909999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209.48725318999999</v>
      </c>
      <c r="E17244" s="24">
        <v>0</v>
      </c>
      <c r="F17244" s="24">
        <v>7840.1812449700001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285.55826819999999</v>
      </c>
      <c r="E17245" s="24">
        <v>0</v>
      </c>
      <c r="F17245" s="24">
        <v>10642.62561108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58.017046059999998</v>
      </c>
      <c r="E17246" s="24">
        <v>0</v>
      </c>
      <c r="F17246" s="24">
        <v>2163.0705237400002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38.192736420000003</v>
      </c>
      <c r="E17247" s="24">
        <v>0</v>
      </c>
      <c r="F17247" s="24">
        <v>1428.0177617100001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69.497001179999998</v>
      </c>
      <c r="E17248" s="24">
        <v>0</v>
      </c>
      <c r="F17248" s="24">
        <v>2587.4859953300002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932.97801322999999</v>
      </c>
      <c r="E17249" s="24">
        <v>0</v>
      </c>
      <c r="F17249" s="24">
        <v>37530.28225022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743.57268967000005</v>
      </c>
      <c r="E17250" s="24">
        <v>0</v>
      </c>
      <c r="F17250" s="24">
        <v>29957.02991682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522.77695184000004</v>
      </c>
      <c r="E17251" s="24">
        <v>0</v>
      </c>
      <c r="F17251" s="24">
        <v>21104.147881550001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155.06990028999999</v>
      </c>
      <c r="E17252" s="24">
        <v>0</v>
      </c>
      <c r="F17252" s="24">
        <v>6256.1501069400001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286.63012216999999</v>
      </c>
      <c r="E17253" s="24">
        <v>0</v>
      </c>
      <c r="F17253" s="24">
        <v>11557.92143617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45.831771860000003</v>
      </c>
      <c r="E17254" s="24">
        <v>0</v>
      </c>
      <c r="F17254" s="24">
        <v>1848.1392823000001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32.242296750000001</v>
      </c>
      <c r="E17255" s="24">
        <v>0</v>
      </c>
      <c r="F17255" s="24">
        <v>1302.16399735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53.581270500000002</v>
      </c>
      <c r="E17256" s="24">
        <v>0</v>
      </c>
      <c r="F17256" s="24">
        <v>2161.4489768499998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237.28664954000001</v>
      </c>
      <c r="E17257" s="24">
        <v>0</v>
      </c>
      <c r="F17257" s="24">
        <v>10865.65803846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203.06854869</v>
      </c>
      <c r="E17258" s="24">
        <v>0</v>
      </c>
      <c r="F17258" s="24">
        <v>9305.1745417999991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162.87070141000001</v>
      </c>
      <c r="E17259" s="24">
        <v>0</v>
      </c>
      <c r="F17259" s="24">
        <v>7478.3532928900004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51.414081520000003</v>
      </c>
      <c r="E17260" s="24">
        <v>0</v>
      </c>
      <c r="F17260" s="24">
        <v>2358.3576325200002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99.807192189999995</v>
      </c>
      <c r="E17261" s="24">
        <v>0</v>
      </c>
      <c r="F17261" s="24">
        <v>4595.8371608400003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14.960569469999999</v>
      </c>
      <c r="E17262" s="24">
        <v>0</v>
      </c>
      <c r="F17262" s="24">
        <v>687.77091875999997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10.07652906</v>
      </c>
      <c r="E17263" s="24">
        <v>0</v>
      </c>
      <c r="F17263" s="24">
        <v>462.69691179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14.730751769999999</v>
      </c>
      <c r="E17264" s="24">
        <v>0</v>
      </c>
      <c r="F17264" s="24">
        <v>675.37678632999996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338.53615528</v>
      </c>
      <c r="E17265" s="24">
        <v>0</v>
      </c>
      <c r="F17265" s="24">
        <v>17397.41416357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262.89665232999999</v>
      </c>
      <c r="E17266" s="24">
        <v>0</v>
      </c>
      <c r="F17266" s="24">
        <v>13560.933378920001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221.53715134000001</v>
      </c>
      <c r="E17267" s="24">
        <v>0</v>
      </c>
      <c r="F17267" s="24">
        <v>11434.20553307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59.31882246</v>
      </c>
      <c r="E17268" s="24">
        <v>0</v>
      </c>
      <c r="F17268" s="24">
        <v>3050.4187737399998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102.21402509000001</v>
      </c>
      <c r="E17269" s="24">
        <v>0</v>
      </c>
      <c r="F17269" s="24">
        <v>5305.5303636199997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18.104572099999999</v>
      </c>
      <c r="E17270" s="24">
        <v>0</v>
      </c>
      <c r="F17270" s="24">
        <v>931.74378394999997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13.625789279999999</v>
      </c>
      <c r="E17271" s="24">
        <v>0</v>
      </c>
      <c r="F17271" s="24">
        <v>711.03720338999995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14.232163359999999</v>
      </c>
      <c r="E17272" s="24">
        <v>0</v>
      </c>
      <c r="F17272" s="24">
        <v>734.81659281999998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135.50641127</v>
      </c>
      <c r="E17273" s="24">
        <v>0</v>
      </c>
      <c r="F17273" s="24">
        <v>8255.8119812500008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108.2813841</v>
      </c>
      <c r="E17274" s="24">
        <v>0</v>
      </c>
      <c r="F17274" s="24">
        <v>6616.63736092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115.57177322</v>
      </c>
      <c r="E17275" s="24">
        <v>0</v>
      </c>
      <c r="F17275" s="24">
        <v>7028.5009850599999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23.758953269999999</v>
      </c>
      <c r="E17276" s="24">
        <v>0</v>
      </c>
      <c r="F17276" s="24">
        <v>1449.06914168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56.173933439999999</v>
      </c>
      <c r="E17277" s="24">
        <v>0</v>
      </c>
      <c r="F17277" s="24">
        <v>3423.1555942099999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6.6644569999999996</v>
      </c>
      <c r="E17278" s="24">
        <v>0</v>
      </c>
      <c r="F17278" s="24">
        <v>404.91062749999998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6.2218450499999998</v>
      </c>
      <c r="E17279" s="24">
        <v>0</v>
      </c>
      <c r="F17279" s="24">
        <v>382.42622521999999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5.2876245199999996</v>
      </c>
      <c r="E17280" s="24">
        <v>0</v>
      </c>
      <c r="F17280" s="24">
        <v>325.80733677000001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82.295357420000002</v>
      </c>
      <c r="E17281" s="24">
        <v>0</v>
      </c>
      <c r="F17281" s="24">
        <v>6354.0463414100004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52.476224889999997</v>
      </c>
      <c r="E17282" s="24">
        <v>0</v>
      </c>
      <c r="F17282" s="24">
        <v>3968.8820609499999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67.729227989999998</v>
      </c>
      <c r="E17283" s="24">
        <v>0</v>
      </c>
      <c r="F17283" s="24">
        <v>5282.6199500700004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17.627438819999998</v>
      </c>
      <c r="E17284" s="24">
        <v>0</v>
      </c>
      <c r="F17284" s="24">
        <v>1376.7052968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49.91709625</v>
      </c>
      <c r="E17285" s="24">
        <v>0</v>
      </c>
      <c r="F17285" s="24">
        <v>3995.8202567200001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5.80747445</v>
      </c>
      <c r="E17286" s="24">
        <v>0</v>
      </c>
      <c r="F17286" s="24">
        <v>467.04561792999999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5.2127062300000002</v>
      </c>
      <c r="E17287" s="24">
        <v>0</v>
      </c>
      <c r="F17287" s="24">
        <v>400.29940391000002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2.4219524699999999</v>
      </c>
      <c r="E17288" s="24">
        <v>0</v>
      </c>
      <c r="F17288" s="24">
        <v>189.93624256999999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2.8134309000000002</v>
      </c>
      <c r="E17289" s="24">
        <v>9.4861168199999994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6.94980419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0.86884865</v>
      </c>
      <c r="E17291" s="24">
        <v>4.1688090999999998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0.27744861999999998</v>
      </c>
      <c r="E17292" s="24">
        <v>1.48346362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0.36849986000000001</v>
      </c>
      <c r="E17293" s="24">
        <v>5.5572213000000001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1.0203361399999999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0.16788686</v>
      </c>
      <c r="E17296" s="24">
        <v>0.19706757999999999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4.5654247100000003</v>
      </c>
      <c r="E17297" s="24">
        <v>179.74788977</v>
      </c>
      <c r="F17297" s="24">
        <v>32.85498724</v>
      </c>
      <c r="G17297" s="24">
        <v>1007.56696263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2.7669432</v>
      </c>
      <c r="E17298" s="24">
        <v>185.48626428</v>
      </c>
      <c r="F17298" s="24">
        <v>20.733116939999999</v>
      </c>
      <c r="G17298" s="24">
        <v>1052.3211647600001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2.12773587</v>
      </c>
      <c r="E17299" s="24">
        <v>119.95230658</v>
      </c>
      <c r="F17299" s="24">
        <v>10.01963282</v>
      </c>
      <c r="G17299" s="24">
        <v>737.78874317999998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0.23369539</v>
      </c>
      <c r="E17300" s="24">
        <v>41.171446899999999</v>
      </c>
      <c r="F17300" s="24">
        <v>0.93830469000000005</v>
      </c>
      <c r="G17300" s="24">
        <v>240.44333087999999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0.46198844</v>
      </c>
      <c r="E17301" s="24">
        <v>65.859268659999998</v>
      </c>
      <c r="F17301" s="24">
        <v>3.6973167400000002</v>
      </c>
      <c r="G17301" s="24">
        <v>385.35363934999998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0.2143371</v>
      </c>
      <c r="E17302" s="24">
        <v>14.945783069999999</v>
      </c>
      <c r="F17302" s="24">
        <v>1.55439222</v>
      </c>
      <c r="G17302" s="24">
        <v>86.838801840000002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9.1816330000000002E-2</v>
      </c>
      <c r="E17303" s="24">
        <v>3.4300197200000002</v>
      </c>
      <c r="F17303" s="24">
        <v>0.45908165000000001</v>
      </c>
      <c r="G17303" s="24">
        <v>20.097199830000001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0</v>
      </c>
      <c r="E17304" s="24">
        <v>10.21121417</v>
      </c>
      <c r="F17304" s="24">
        <v>0</v>
      </c>
      <c r="G17304" s="24">
        <v>58.553584440000002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4.5289251400000001</v>
      </c>
      <c r="E17305" s="24">
        <v>327.23962485999999</v>
      </c>
      <c r="F17305" s="24">
        <v>60.649383</v>
      </c>
      <c r="G17305" s="24">
        <v>4583.8820766999997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5.09371917</v>
      </c>
      <c r="E17306" s="24">
        <v>269.72578780999999</v>
      </c>
      <c r="F17306" s="24">
        <v>76.245596559999996</v>
      </c>
      <c r="G17306" s="24">
        <v>3825.9133877700001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1.71723822</v>
      </c>
      <c r="E17307" s="24">
        <v>199.83275380000001</v>
      </c>
      <c r="F17307" s="24">
        <v>26.463512189999999</v>
      </c>
      <c r="G17307" s="24">
        <v>2797.2478906400002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0.54268503000000001</v>
      </c>
      <c r="E17308" s="24">
        <v>80.098847300000003</v>
      </c>
      <c r="F17308" s="24">
        <v>7.0896449600000002</v>
      </c>
      <c r="G17308" s="24">
        <v>1144.60593161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1.2718064899999999</v>
      </c>
      <c r="E17309" s="24">
        <v>122.45782249</v>
      </c>
      <c r="F17309" s="24">
        <v>16.427069809999999</v>
      </c>
      <c r="G17309" s="24">
        <v>1730.55520998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0.49734806999999998</v>
      </c>
      <c r="E17310" s="24">
        <v>28.479387020000001</v>
      </c>
      <c r="F17310" s="24">
        <v>7.4883232700000004</v>
      </c>
      <c r="G17310" s="24">
        <v>398.63812492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0.17049391</v>
      </c>
      <c r="E17311" s="24">
        <v>6.82544664</v>
      </c>
      <c r="F17311" s="24">
        <v>2.8560894600000002</v>
      </c>
      <c r="G17311" s="24">
        <v>96.526910689999994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0.16391509000000001</v>
      </c>
      <c r="E17312" s="24">
        <v>16.156468839999999</v>
      </c>
      <c r="F17312" s="24">
        <v>2.4960715100000002</v>
      </c>
      <c r="G17312" s="24">
        <v>223.99896025000001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21.033561079999998</v>
      </c>
      <c r="E17313" s="24">
        <v>438.20014737999998</v>
      </c>
      <c r="F17313" s="24">
        <v>510.42888362000002</v>
      </c>
      <c r="G17313" s="24">
        <v>10081.315764450001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10.727165490000001</v>
      </c>
      <c r="E17314" s="24">
        <v>392.95650217999997</v>
      </c>
      <c r="F17314" s="24">
        <v>264.10894688000002</v>
      </c>
      <c r="G17314" s="24">
        <v>9003.6425164800003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11.48166986</v>
      </c>
      <c r="E17315" s="24">
        <v>280.30788353000003</v>
      </c>
      <c r="F17315" s="24">
        <v>277.86106102000002</v>
      </c>
      <c r="G17315" s="24">
        <v>6526.1404107600001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5.0874020399999997</v>
      </c>
      <c r="E17316" s="24">
        <v>108.62997203</v>
      </c>
      <c r="F17316" s="24">
        <v>122.05483039000001</v>
      </c>
      <c r="G17316" s="24">
        <v>2516.07151208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6.20773302</v>
      </c>
      <c r="E17317" s="24">
        <v>148.61388646</v>
      </c>
      <c r="F17317" s="24">
        <v>144.85109165</v>
      </c>
      <c r="G17317" s="24">
        <v>3435.5864382300001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2.1619838900000001</v>
      </c>
      <c r="E17318" s="24">
        <v>32.388649030000003</v>
      </c>
      <c r="F17318" s="24">
        <v>51.836185270000001</v>
      </c>
      <c r="G17318" s="24">
        <v>751.83918151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0.25363148000000002</v>
      </c>
      <c r="E17319" s="24">
        <v>11.30542427</v>
      </c>
      <c r="F17319" s="24">
        <v>5.7923878000000002</v>
      </c>
      <c r="G17319" s="24">
        <v>252.30505059000001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1.6807175700000001</v>
      </c>
      <c r="E17320" s="24">
        <v>21.928590060000001</v>
      </c>
      <c r="F17320" s="24">
        <v>36.808685619999999</v>
      </c>
      <c r="G17320" s="24">
        <v>512.58097007000003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25.80984514</v>
      </c>
      <c r="E17321" s="24">
        <v>216.37534653</v>
      </c>
      <c r="F17321" s="24">
        <v>801.19444665000003</v>
      </c>
      <c r="G17321" s="24">
        <v>6711.2180213700003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29.36523669</v>
      </c>
      <c r="E17322" s="24">
        <v>209.92558621000001</v>
      </c>
      <c r="F17322" s="24">
        <v>920.94011710999996</v>
      </c>
      <c r="G17322" s="24">
        <v>6526.1798607700002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24.722366940000001</v>
      </c>
      <c r="E17323" s="24">
        <v>175.32195175000001</v>
      </c>
      <c r="F17323" s="24">
        <v>766.19283643000006</v>
      </c>
      <c r="G17323" s="24">
        <v>5440.5983603900004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7.0194494699999996</v>
      </c>
      <c r="E17324" s="24">
        <v>69.197579739999995</v>
      </c>
      <c r="F17324" s="24">
        <v>217.49651736999999</v>
      </c>
      <c r="G17324" s="24">
        <v>2143.4052209900001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13.511656990000001</v>
      </c>
      <c r="E17325" s="24">
        <v>77.870020600000004</v>
      </c>
      <c r="F17325" s="24">
        <v>422.65768503999999</v>
      </c>
      <c r="G17325" s="24">
        <v>2400.2159714999998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2.5719555500000002</v>
      </c>
      <c r="E17326" s="24">
        <v>20.426453609999999</v>
      </c>
      <c r="F17326" s="24">
        <v>80.193423120000006</v>
      </c>
      <c r="G17326" s="24">
        <v>634.33391418999997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1.0362282599999999</v>
      </c>
      <c r="E17327" s="24">
        <v>5.8853343899999997</v>
      </c>
      <c r="F17327" s="24">
        <v>32.356363270000003</v>
      </c>
      <c r="G17327" s="24">
        <v>181.61673855000001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2.2066474399999998</v>
      </c>
      <c r="E17328" s="24">
        <v>12.61616617</v>
      </c>
      <c r="F17328" s="24">
        <v>68.605656800000006</v>
      </c>
      <c r="G17328" s="24">
        <v>392.68763245000002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928.60147684000003</v>
      </c>
      <c r="E17329" s="24">
        <v>0</v>
      </c>
      <c r="F17329" s="24">
        <v>34592.755317839998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735.56542585</v>
      </c>
      <c r="E17330" s="24">
        <v>0</v>
      </c>
      <c r="F17330" s="24">
        <v>27501.961279169998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554.51691538</v>
      </c>
      <c r="E17331" s="24">
        <v>0</v>
      </c>
      <c r="F17331" s="24">
        <v>20717.237480979999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202.82659138</v>
      </c>
      <c r="E17332" s="24">
        <v>0</v>
      </c>
      <c r="F17332" s="24">
        <v>7587.5483391199996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277.22411755000002</v>
      </c>
      <c r="E17333" s="24">
        <v>0</v>
      </c>
      <c r="F17333" s="24">
        <v>10361.814711950001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55.656848340000003</v>
      </c>
      <c r="E17334" s="24">
        <v>0</v>
      </c>
      <c r="F17334" s="24">
        <v>2080.49392863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39.322794649999999</v>
      </c>
      <c r="E17335" s="24">
        <v>0</v>
      </c>
      <c r="F17335" s="24">
        <v>1470.9872138999999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66.404979560000001</v>
      </c>
      <c r="E17336" s="24">
        <v>0</v>
      </c>
      <c r="F17336" s="24">
        <v>2467.7573229599998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956.71051377000003</v>
      </c>
      <c r="E17337" s="24">
        <v>0</v>
      </c>
      <c r="F17337" s="24">
        <v>38494.553928599998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750.86286918999997</v>
      </c>
      <c r="E17338" s="24">
        <v>0</v>
      </c>
      <c r="F17338" s="24">
        <v>30256.684166719999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522.34094218999996</v>
      </c>
      <c r="E17339" s="24">
        <v>0</v>
      </c>
      <c r="F17339" s="24">
        <v>21072.99153299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162.24397769999999</v>
      </c>
      <c r="E17340" s="24">
        <v>0</v>
      </c>
      <c r="F17340" s="24">
        <v>6550.39574662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305.86562436999998</v>
      </c>
      <c r="E17341" s="24">
        <v>0</v>
      </c>
      <c r="F17341" s="24">
        <v>12337.17178004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48.863648339999997</v>
      </c>
      <c r="E17342" s="24">
        <v>0</v>
      </c>
      <c r="F17342" s="24">
        <v>1973.9214050800001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31.2661151</v>
      </c>
      <c r="E17343" s="24">
        <v>0</v>
      </c>
      <c r="F17343" s="24">
        <v>1260.8022388500001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58.908549120000004</v>
      </c>
      <c r="E17344" s="24">
        <v>0</v>
      </c>
      <c r="F17344" s="24">
        <v>2380.67561901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244.68975871000001</v>
      </c>
      <c r="E17345" s="24">
        <v>0</v>
      </c>
      <c r="F17345" s="24">
        <v>11233.37284009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205.97156437000001</v>
      </c>
      <c r="E17346" s="24">
        <v>0</v>
      </c>
      <c r="F17346" s="24">
        <v>9449.6725103299996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162.56645617000001</v>
      </c>
      <c r="E17347" s="24">
        <v>0</v>
      </c>
      <c r="F17347" s="24">
        <v>7438.4391874399998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46.441919140000003</v>
      </c>
      <c r="E17348" s="24">
        <v>0</v>
      </c>
      <c r="F17348" s="24">
        <v>2130.90803624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85.240718130000005</v>
      </c>
      <c r="E17349" s="24">
        <v>0</v>
      </c>
      <c r="F17349" s="24">
        <v>3911.33587098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14.43656704</v>
      </c>
      <c r="E17350" s="24">
        <v>0</v>
      </c>
      <c r="F17350" s="24">
        <v>666.84197626000002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10.05946338</v>
      </c>
      <c r="E17351" s="24">
        <v>0</v>
      </c>
      <c r="F17351" s="24">
        <v>463.49600619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15.025834209999999</v>
      </c>
      <c r="E17352" s="24">
        <v>0</v>
      </c>
      <c r="F17352" s="24">
        <v>685.20443643999999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332.19311133000002</v>
      </c>
      <c r="E17353" s="24">
        <v>0</v>
      </c>
      <c r="F17353" s="24">
        <v>17058.634799849999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249.74729300999999</v>
      </c>
      <c r="E17354" s="24">
        <v>0</v>
      </c>
      <c r="F17354" s="24">
        <v>12861.56723377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219.35779542</v>
      </c>
      <c r="E17355" s="24">
        <v>0</v>
      </c>
      <c r="F17355" s="24">
        <v>11298.92750114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60.38038839</v>
      </c>
      <c r="E17356" s="24">
        <v>0</v>
      </c>
      <c r="F17356" s="24">
        <v>3122.9404921199998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107.57176425</v>
      </c>
      <c r="E17357" s="24">
        <v>0</v>
      </c>
      <c r="F17357" s="24">
        <v>5586.5688352500001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16.415317850000001</v>
      </c>
      <c r="E17358" s="24">
        <v>0</v>
      </c>
      <c r="F17358" s="24">
        <v>838.89716564000003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12.85825277</v>
      </c>
      <c r="E17359" s="24">
        <v>0</v>
      </c>
      <c r="F17359" s="24">
        <v>674.17259044000002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13.97634877</v>
      </c>
      <c r="E17360" s="24">
        <v>0</v>
      </c>
      <c r="F17360" s="24">
        <v>713.43522310000003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131.86936201</v>
      </c>
      <c r="E17361" s="24">
        <v>0</v>
      </c>
      <c r="F17361" s="24">
        <v>8042.9640516600002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96.64469253</v>
      </c>
      <c r="E17362" s="24">
        <v>0</v>
      </c>
      <c r="F17362" s="24">
        <v>5900.3266587099997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100.38278649</v>
      </c>
      <c r="E17363" s="24">
        <v>0</v>
      </c>
      <c r="F17363" s="24">
        <v>6113.9316278300003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28.153072640000001</v>
      </c>
      <c r="E17364" s="24">
        <v>0</v>
      </c>
      <c r="F17364" s="24">
        <v>1715.63181508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54.161867549999997</v>
      </c>
      <c r="E17365" s="24">
        <v>0</v>
      </c>
      <c r="F17365" s="24">
        <v>3321.4801462999999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8.3451681799999999</v>
      </c>
      <c r="E17366" s="24">
        <v>0</v>
      </c>
      <c r="F17366" s="24">
        <v>506.44357158000003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5.8418363400000004</v>
      </c>
      <c r="E17367" s="24">
        <v>0</v>
      </c>
      <c r="F17367" s="24">
        <v>357.48185475999998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3.97175083</v>
      </c>
      <c r="E17368" s="24">
        <v>0</v>
      </c>
      <c r="F17368" s="24">
        <v>243.87320242000001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67.803146409999997</v>
      </c>
      <c r="E17369" s="24">
        <v>0</v>
      </c>
      <c r="F17369" s="24">
        <v>5178.4367223099998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51.544393720000002</v>
      </c>
      <c r="E17370" s="24">
        <v>0</v>
      </c>
      <c r="F17370" s="24">
        <v>3881.8106947900001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68.574914820000004</v>
      </c>
      <c r="E17371" s="24">
        <v>0</v>
      </c>
      <c r="F17371" s="24">
        <v>5308.8389616499999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17.059740390000002</v>
      </c>
      <c r="E17372" s="24">
        <v>0</v>
      </c>
      <c r="F17372" s="24">
        <v>1318.99553584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52.608951210000001</v>
      </c>
      <c r="E17373" s="24">
        <v>0</v>
      </c>
      <c r="F17373" s="24">
        <v>4223.5079130300001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5.2290971700000002</v>
      </c>
      <c r="E17374" s="24">
        <v>0</v>
      </c>
      <c r="F17374" s="24">
        <v>413.32474413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4.8478315199999997</v>
      </c>
      <c r="E17375" s="24">
        <v>0</v>
      </c>
      <c r="F17375" s="24">
        <v>377.24936077000001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3.5066108599999999</v>
      </c>
      <c r="E17376" s="24">
        <v>0</v>
      </c>
      <c r="F17376" s="24">
        <v>273.65901509000003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1.57736568</v>
      </c>
      <c r="E17377" s="24">
        <v>9.3893660299999997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1.0241815700000001</v>
      </c>
      <c r="E17378" s="24">
        <v>7.77152099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0.46020730999999998</v>
      </c>
      <c r="E17379" s="24">
        <v>4.5391971800000004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0.51639866999999995</v>
      </c>
      <c r="E17380" s="24">
        <v>1.5378878499999999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0.92550759000000005</v>
      </c>
      <c r="E17381" s="24">
        <v>2.7209681300000002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0.99612840000000002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7.5890100000000002E-2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0.28987930000000001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0.53440335000000005</v>
      </c>
      <c r="E17385" s="24">
        <v>169.86530209</v>
      </c>
      <c r="F17385" s="24">
        <v>4.2026503499999999</v>
      </c>
      <c r="G17385" s="24">
        <v>968.18246534000002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2.46290275</v>
      </c>
      <c r="E17386" s="24">
        <v>172.69098865999999</v>
      </c>
      <c r="F17386" s="24">
        <v>14.57414902</v>
      </c>
      <c r="G17386" s="24">
        <v>986.57149062999997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1.5920107100000001</v>
      </c>
      <c r="E17387" s="24">
        <v>116.00285991</v>
      </c>
      <c r="F17387" s="24">
        <v>8.0662276300000002</v>
      </c>
      <c r="G17387" s="24">
        <v>671.18266111000003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0.18653633999999999</v>
      </c>
      <c r="E17388" s="24">
        <v>42.550128309999998</v>
      </c>
      <c r="F17388" s="24">
        <v>0.93409096000000003</v>
      </c>
      <c r="G17388" s="24">
        <v>241.85245402999999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2.0744967399999998</v>
      </c>
      <c r="E17389" s="24">
        <v>60.767267490000002</v>
      </c>
      <c r="F17389" s="24">
        <v>11.28019677</v>
      </c>
      <c r="G17389" s="24">
        <v>350.60491026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0.13071658999999999</v>
      </c>
      <c r="E17390" s="24">
        <v>16.459035289999999</v>
      </c>
      <c r="F17390" s="24">
        <v>1.1750400400000001</v>
      </c>
      <c r="G17390" s="24">
        <v>93.421071499999996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0.13042866</v>
      </c>
      <c r="E17391" s="24">
        <v>4.1711697299999999</v>
      </c>
      <c r="F17391" s="24">
        <v>0.74642686000000003</v>
      </c>
      <c r="G17391" s="24">
        <v>26.909882270000001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0.1363732</v>
      </c>
      <c r="E17392" s="24">
        <v>9.1430571799999996</v>
      </c>
      <c r="F17392" s="24">
        <v>1.0909856</v>
      </c>
      <c r="G17392" s="24">
        <v>51.377118000000003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3.5231442199999998</v>
      </c>
      <c r="E17393" s="24">
        <v>333.01203026000002</v>
      </c>
      <c r="F17393" s="24">
        <v>48.262051720000002</v>
      </c>
      <c r="G17393" s="24">
        <v>4721.7686237300004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3.4966045399999999</v>
      </c>
      <c r="E17394" s="24">
        <v>280.80733352999999</v>
      </c>
      <c r="F17394" s="24">
        <v>46.450204450000001</v>
      </c>
      <c r="G17394" s="24">
        <v>4001.6731929100001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1.2957646599999999</v>
      </c>
      <c r="E17395" s="24">
        <v>210.78403505</v>
      </c>
      <c r="F17395" s="24">
        <v>20.435271570000001</v>
      </c>
      <c r="G17395" s="24">
        <v>2926.5144110299998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0.87420969000000004</v>
      </c>
      <c r="E17396" s="24">
        <v>78.036721510000007</v>
      </c>
      <c r="F17396" s="24">
        <v>12.679600369999999</v>
      </c>
      <c r="G17396" s="24">
        <v>1099.10091315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0.90902775000000002</v>
      </c>
      <c r="E17397" s="24">
        <v>117.776689</v>
      </c>
      <c r="F17397" s="24">
        <v>13.10870802</v>
      </c>
      <c r="G17397" s="24">
        <v>1657.72684269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0.36207571999999999</v>
      </c>
      <c r="E17398" s="24">
        <v>27.576331459999999</v>
      </c>
      <c r="F17398" s="24">
        <v>4.9509394000000002</v>
      </c>
      <c r="G17398" s="24">
        <v>382.15586615000001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9.8842570000000005E-2</v>
      </c>
      <c r="E17399" s="24">
        <v>6.0339257899999996</v>
      </c>
      <c r="F17399" s="24">
        <v>1.1588687499999999</v>
      </c>
      <c r="G17399" s="24">
        <v>87.04282456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0.17261135</v>
      </c>
      <c r="E17400" s="24">
        <v>17.550033760000002</v>
      </c>
      <c r="F17400" s="24">
        <v>2.6265154599999998</v>
      </c>
      <c r="G17400" s="24">
        <v>244.57825249000001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14.48406256</v>
      </c>
      <c r="E17401" s="24">
        <v>432.65824570000001</v>
      </c>
      <c r="F17401" s="24">
        <v>355.78409713999997</v>
      </c>
      <c r="G17401" s="24">
        <v>9933.2453187699994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15.405602529999999</v>
      </c>
      <c r="E17402" s="24">
        <v>371.13146243</v>
      </c>
      <c r="F17402" s="24">
        <v>375.88339119</v>
      </c>
      <c r="G17402" s="24">
        <v>8559.4664626499998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9.3290888699999996</v>
      </c>
      <c r="E17403" s="24">
        <v>283.51486670999998</v>
      </c>
      <c r="F17403" s="24">
        <v>219.95121659</v>
      </c>
      <c r="G17403" s="24">
        <v>6625.7687587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3.3025594200000001</v>
      </c>
      <c r="E17404" s="24">
        <v>105.07794708</v>
      </c>
      <c r="F17404" s="24">
        <v>75.782212130000005</v>
      </c>
      <c r="G17404" s="24">
        <v>2449.0465692500002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6.0664439999999997</v>
      </c>
      <c r="E17405" s="24">
        <v>159.94604150999999</v>
      </c>
      <c r="F17405" s="24">
        <v>151.44946687000001</v>
      </c>
      <c r="G17405" s="24">
        <v>3681.0916919699998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1.9540483900000001</v>
      </c>
      <c r="E17406" s="24">
        <v>32.352171859999999</v>
      </c>
      <c r="F17406" s="24">
        <v>49.812787970000002</v>
      </c>
      <c r="G17406" s="24">
        <v>759.94899225999995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0.26812923999999999</v>
      </c>
      <c r="E17407" s="24">
        <v>11.374516659999999</v>
      </c>
      <c r="F17407" s="24">
        <v>5.5153704399999999</v>
      </c>
      <c r="G17407" s="24">
        <v>257.58513998000001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0.39127192999999999</v>
      </c>
      <c r="E17408" s="24">
        <v>24.56958251</v>
      </c>
      <c r="F17408" s="24">
        <v>10.67428694</v>
      </c>
      <c r="G17408" s="24">
        <v>566.46460718000003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24.4043682</v>
      </c>
      <c r="E17409" s="24">
        <v>212.93587052000001</v>
      </c>
      <c r="F17409" s="24">
        <v>752.88676853000004</v>
      </c>
      <c r="G17409" s="24">
        <v>6595.2970201999997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25.050362979999999</v>
      </c>
      <c r="E17410" s="24">
        <v>220.49942754</v>
      </c>
      <c r="F17410" s="24">
        <v>780.73432972000001</v>
      </c>
      <c r="G17410" s="24">
        <v>6855.64673778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20.68237577</v>
      </c>
      <c r="E17411" s="24">
        <v>183.98228470999999</v>
      </c>
      <c r="F17411" s="24">
        <v>649.62617368999997</v>
      </c>
      <c r="G17411" s="24">
        <v>5691.7545233600003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7.3374214999999996</v>
      </c>
      <c r="E17412" s="24">
        <v>64.184556290000003</v>
      </c>
      <c r="F17412" s="24">
        <v>225.55479066999999</v>
      </c>
      <c r="G17412" s="24">
        <v>1983.83430475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8.7377333000000004</v>
      </c>
      <c r="E17413" s="24">
        <v>85.807014219999999</v>
      </c>
      <c r="F17413" s="24">
        <v>274.12897905</v>
      </c>
      <c r="G17413" s="24">
        <v>2643.31743723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2.98433138</v>
      </c>
      <c r="E17414" s="24">
        <v>18.68002572</v>
      </c>
      <c r="F17414" s="24">
        <v>93.112482709999995</v>
      </c>
      <c r="G17414" s="24">
        <v>579.64451948999999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0.62753901000000001</v>
      </c>
      <c r="E17415" s="24">
        <v>6.0235905499999998</v>
      </c>
      <c r="F17415" s="24">
        <v>19.63257368</v>
      </c>
      <c r="G17415" s="24">
        <v>187.27725998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1.141019</v>
      </c>
      <c r="E17416" s="24">
        <v>12.51252294</v>
      </c>
      <c r="F17416" s="24">
        <v>35.288242629999999</v>
      </c>
      <c r="G17416" s="24">
        <v>386.06958295999999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894.51711798999997</v>
      </c>
      <c r="E17417" s="24">
        <v>0</v>
      </c>
      <c r="F17417" s="24">
        <v>33270.812175339997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726.50287880999997</v>
      </c>
      <c r="E17418" s="24">
        <v>0</v>
      </c>
      <c r="F17418" s="24">
        <v>27183.86706918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555.77064825000002</v>
      </c>
      <c r="E17419" s="24">
        <v>0</v>
      </c>
      <c r="F17419" s="24">
        <v>20783.916525590001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206.22901296000001</v>
      </c>
      <c r="E17420" s="24">
        <v>0</v>
      </c>
      <c r="F17420" s="24">
        <v>7709.9004994099996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273.8680627</v>
      </c>
      <c r="E17421" s="24">
        <v>0</v>
      </c>
      <c r="F17421" s="24">
        <v>10237.736627390001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55.130470860000003</v>
      </c>
      <c r="E17422" s="24">
        <v>0</v>
      </c>
      <c r="F17422" s="24">
        <v>2058.5832488400001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38.63239454</v>
      </c>
      <c r="E17423" s="24">
        <v>0</v>
      </c>
      <c r="F17423" s="24">
        <v>1446.99196097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67.798677089999998</v>
      </c>
      <c r="E17424" s="24">
        <v>0</v>
      </c>
      <c r="F17424" s="24">
        <v>2522.6844695499999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1000.5479305600001</v>
      </c>
      <c r="E17425" s="24">
        <v>0</v>
      </c>
      <c r="F17425" s="24">
        <v>40264.932722960002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755.56118217000005</v>
      </c>
      <c r="E17426" s="24">
        <v>0</v>
      </c>
      <c r="F17426" s="24">
        <v>30457.161436810002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518.03316283000004</v>
      </c>
      <c r="E17427" s="24">
        <v>0</v>
      </c>
      <c r="F17427" s="24">
        <v>20911.966744180001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162.69513448999999</v>
      </c>
      <c r="E17428" s="24">
        <v>0</v>
      </c>
      <c r="F17428" s="24">
        <v>6560.5601079400003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293.7701361</v>
      </c>
      <c r="E17429" s="24">
        <v>0</v>
      </c>
      <c r="F17429" s="24">
        <v>11860.16294255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48.45144423</v>
      </c>
      <c r="E17430" s="24">
        <v>0</v>
      </c>
      <c r="F17430" s="24">
        <v>1955.2640669699999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33.764654329999999</v>
      </c>
      <c r="E17431" s="24">
        <v>0</v>
      </c>
      <c r="F17431" s="24">
        <v>1363.1931311200001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54.526824259999998</v>
      </c>
      <c r="E17432" s="24">
        <v>0</v>
      </c>
      <c r="F17432" s="24">
        <v>2196.1129579799999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244.74548000999999</v>
      </c>
      <c r="E17433" s="24">
        <v>0</v>
      </c>
      <c r="F17433" s="24">
        <v>11221.75519693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212.65865554000001</v>
      </c>
      <c r="E17434" s="24">
        <v>0</v>
      </c>
      <c r="F17434" s="24">
        <v>9746.3223443799998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165.72149426999999</v>
      </c>
      <c r="E17435" s="24">
        <v>0</v>
      </c>
      <c r="F17435" s="24">
        <v>7608.1273808699998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48.814315649999998</v>
      </c>
      <c r="E17436" s="24">
        <v>0</v>
      </c>
      <c r="F17436" s="24">
        <v>2242.8614128700001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90.148953719999994</v>
      </c>
      <c r="E17437" s="24">
        <v>0</v>
      </c>
      <c r="F17437" s="24">
        <v>4135.94372552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13.514991330000001</v>
      </c>
      <c r="E17438" s="24">
        <v>0</v>
      </c>
      <c r="F17438" s="24">
        <v>618.02376531000004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9.0801169500000007</v>
      </c>
      <c r="E17439" s="24">
        <v>0</v>
      </c>
      <c r="F17439" s="24">
        <v>418.17189568999999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17.538365930000001</v>
      </c>
      <c r="E17440" s="24">
        <v>0</v>
      </c>
      <c r="F17440" s="24">
        <v>798.12934354000004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340.03327873000001</v>
      </c>
      <c r="E17441" s="24">
        <v>0</v>
      </c>
      <c r="F17441" s="24">
        <v>17512.38557672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244.70111911000001</v>
      </c>
      <c r="E17442" s="24">
        <v>0</v>
      </c>
      <c r="F17442" s="24">
        <v>12546.9161921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228.41793324</v>
      </c>
      <c r="E17443" s="24">
        <v>0</v>
      </c>
      <c r="F17443" s="24">
        <v>11720.48091722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59.809373970000003</v>
      </c>
      <c r="E17444" s="24">
        <v>0</v>
      </c>
      <c r="F17444" s="24">
        <v>3097.4443933500002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111.51111508</v>
      </c>
      <c r="E17445" s="24">
        <v>0</v>
      </c>
      <c r="F17445" s="24">
        <v>5799.4595524099996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17.582652020000001</v>
      </c>
      <c r="E17446" s="24">
        <v>0</v>
      </c>
      <c r="F17446" s="24">
        <v>905.26220638999996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11.97140396</v>
      </c>
      <c r="E17447" s="24">
        <v>0</v>
      </c>
      <c r="F17447" s="24">
        <v>628.10776238999995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15.643836950000001</v>
      </c>
      <c r="E17448" s="24">
        <v>0</v>
      </c>
      <c r="F17448" s="24">
        <v>804.83429782999997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144.84927980000001</v>
      </c>
      <c r="E17449" s="24">
        <v>0</v>
      </c>
      <c r="F17449" s="24">
        <v>8815.1680913500004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108.75101952</v>
      </c>
      <c r="E17450" s="24">
        <v>0</v>
      </c>
      <c r="F17450" s="24">
        <v>6634.7792842400004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109.69998653</v>
      </c>
      <c r="E17451" s="24">
        <v>0</v>
      </c>
      <c r="F17451" s="24">
        <v>6667.6402494900003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24.99355134</v>
      </c>
      <c r="E17452" s="24">
        <v>0</v>
      </c>
      <c r="F17452" s="24">
        <v>1526.7172307599999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62.462448670000001</v>
      </c>
      <c r="E17453" s="24">
        <v>0</v>
      </c>
      <c r="F17453" s="24">
        <v>3814.9568953200001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6.1594382200000002</v>
      </c>
      <c r="E17454" s="24">
        <v>0</v>
      </c>
      <c r="F17454" s="24">
        <v>375.99398214000001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6.0879162600000001</v>
      </c>
      <c r="E17455" s="24">
        <v>0</v>
      </c>
      <c r="F17455" s="24">
        <v>370.08935219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4.7406280900000004</v>
      </c>
      <c r="E17456" s="24">
        <v>0</v>
      </c>
      <c r="F17456" s="24">
        <v>287.97373735000002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61.307246259999999</v>
      </c>
      <c r="E17457" s="24">
        <v>0</v>
      </c>
      <c r="F17457" s="24">
        <v>4754.84619896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52.3650442</v>
      </c>
      <c r="E17458" s="24">
        <v>0</v>
      </c>
      <c r="F17458" s="24">
        <v>4131.3647988299999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69.390545360000004</v>
      </c>
      <c r="E17459" s="24">
        <v>0</v>
      </c>
      <c r="F17459" s="24">
        <v>5401.5383193300004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20.173569610000001</v>
      </c>
      <c r="E17460" s="24">
        <v>0</v>
      </c>
      <c r="F17460" s="24">
        <v>1587.1853115900001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40.739269210000003</v>
      </c>
      <c r="E17461" s="24">
        <v>0</v>
      </c>
      <c r="F17461" s="24">
        <v>3273.54375385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5.7061886800000003</v>
      </c>
      <c r="E17462" s="24">
        <v>0</v>
      </c>
      <c r="F17462" s="24">
        <v>454.98461120000002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5.5963544299999999</v>
      </c>
      <c r="E17463" s="24">
        <v>0</v>
      </c>
      <c r="F17463" s="24">
        <v>433.73902227999997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2.8273248500000001</v>
      </c>
      <c r="E17464" s="24">
        <v>0</v>
      </c>
      <c r="F17464" s="24">
        <v>216.15338445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1.7534956399999999</v>
      </c>
      <c r="E17465" s="24">
        <v>12.35757559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0.44448893</v>
      </c>
      <c r="E17466" s="24">
        <v>8.7238457700000005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0.41337443000000001</v>
      </c>
      <c r="E17467" s="24">
        <v>6.65307593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0.44209700000000002</v>
      </c>
      <c r="E17468" s="24">
        <v>2.9127067699999998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0.31928251000000002</v>
      </c>
      <c r="E17469" s="24">
        <v>2.5503020799999998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1.7387713600000001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6.3201709999999994E-2</v>
      </c>
      <c r="E17471" s="24">
        <v>6.9100809999999999E-2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0.11601404999999999</v>
      </c>
      <c r="E17472" s="24">
        <v>0.43357311999999998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2.2618478799999999</v>
      </c>
      <c r="E17473" s="24">
        <v>170.14687827</v>
      </c>
      <c r="F17473" s="24">
        <v>16.632132339999998</v>
      </c>
      <c r="G17473" s="24">
        <v>971.96856249999996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1.3940188600000001</v>
      </c>
      <c r="E17474" s="24">
        <v>173.50095809999999</v>
      </c>
      <c r="F17474" s="24">
        <v>10.17332766</v>
      </c>
      <c r="G17474" s="24">
        <v>989.22709921000001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1.15072486</v>
      </c>
      <c r="E17475" s="24">
        <v>113.35123123</v>
      </c>
      <c r="F17475" s="24">
        <v>6.7171004500000002</v>
      </c>
      <c r="G17475" s="24">
        <v>668.23394783000003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0.52859075</v>
      </c>
      <c r="E17476" s="24">
        <v>38.949864390000002</v>
      </c>
      <c r="F17476" s="24">
        <v>4.4891514499999996</v>
      </c>
      <c r="G17476" s="24">
        <v>228.66951907000001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2.4277205199999998</v>
      </c>
      <c r="E17477" s="24">
        <v>56.893415310000002</v>
      </c>
      <c r="F17477" s="24">
        <v>13.710083940000001</v>
      </c>
      <c r="G17477" s="24">
        <v>334.96868112999999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0.27406912</v>
      </c>
      <c r="E17478" s="24">
        <v>15.52294369</v>
      </c>
      <c r="F17478" s="24">
        <v>0.82970518999999998</v>
      </c>
      <c r="G17478" s="24">
        <v>90.151425790000005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0.17900352</v>
      </c>
      <c r="E17479" s="24">
        <v>3.52738752</v>
      </c>
      <c r="F17479" s="24">
        <v>0.94584223999999995</v>
      </c>
      <c r="G17479" s="24">
        <v>21.791102899999998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0</v>
      </c>
      <c r="E17480" s="24">
        <v>8.6958447900000007</v>
      </c>
      <c r="F17480" s="24">
        <v>0</v>
      </c>
      <c r="G17480" s="24">
        <v>49.646039020000003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2.9759488599999999</v>
      </c>
      <c r="E17481" s="24">
        <v>334.81936331000003</v>
      </c>
      <c r="F17481" s="24">
        <v>38.917074739999997</v>
      </c>
      <c r="G17481" s="24">
        <v>4764.5401596600004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3.53250924</v>
      </c>
      <c r="E17482" s="24">
        <v>270.40274002000001</v>
      </c>
      <c r="F17482" s="24">
        <v>51.495632229999998</v>
      </c>
      <c r="G17482" s="24">
        <v>3806.60747313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2.5943765399999998</v>
      </c>
      <c r="E17483" s="24">
        <v>211.81840424999999</v>
      </c>
      <c r="F17483" s="24">
        <v>38.502526969999998</v>
      </c>
      <c r="G17483" s="24">
        <v>2960.55787599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0.73748011000000002</v>
      </c>
      <c r="E17484" s="24">
        <v>73.104708200000005</v>
      </c>
      <c r="F17484" s="24">
        <v>11.292291820000001</v>
      </c>
      <c r="G17484" s="24">
        <v>1033.9335258900001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3.1488856300000001</v>
      </c>
      <c r="E17485" s="24">
        <v>121.70251340999999</v>
      </c>
      <c r="F17485" s="24">
        <v>43.289711779999998</v>
      </c>
      <c r="G17485" s="24">
        <v>1709.46030415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0.67012607000000002</v>
      </c>
      <c r="E17486" s="24">
        <v>26.912099900000001</v>
      </c>
      <c r="F17486" s="24">
        <v>9.9934496100000008</v>
      </c>
      <c r="G17486" s="24">
        <v>368.62943432999998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8.7751209999999996E-2</v>
      </c>
      <c r="E17487" s="24">
        <v>6.7039502500000001</v>
      </c>
      <c r="F17487" s="24">
        <v>1.3835211999999999</v>
      </c>
      <c r="G17487" s="24">
        <v>93.025154749999999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0.37960608000000001</v>
      </c>
      <c r="E17488" s="24">
        <v>16.745107010000002</v>
      </c>
      <c r="F17488" s="24">
        <v>4.3193851199999997</v>
      </c>
      <c r="G17488" s="24">
        <v>228.60954738999999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18.77559085</v>
      </c>
      <c r="E17489" s="24">
        <v>430.80068487</v>
      </c>
      <c r="F17489" s="24">
        <v>427.78320490999999</v>
      </c>
      <c r="G17489" s="24">
        <v>9942.6581157199998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19.736190709999999</v>
      </c>
      <c r="E17490" s="24">
        <v>381.57702196999998</v>
      </c>
      <c r="F17490" s="24">
        <v>487.51035572000001</v>
      </c>
      <c r="G17490" s="24">
        <v>8800.9902757399996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11.85664034</v>
      </c>
      <c r="E17491" s="24">
        <v>286.41133251999997</v>
      </c>
      <c r="F17491" s="24">
        <v>288.08325208000002</v>
      </c>
      <c r="G17491" s="24">
        <v>6652.5259172400001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3.9530769299999999</v>
      </c>
      <c r="E17492" s="24">
        <v>103.16116943</v>
      </c>
      <c r="F17492" s="24">
        <v>88.284702620000004</v>
      </c>
      <c r="G17492" s="24">
        <v>2397.12180051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6.1622410299999997</v>
      </c>
      <c r="E17493" s="24">
        <v>169.21436406000001</v>
      </c>
      <c r="F17493" s="24">
        <v>146.50443847</v>
      </c>
      <c r="G17493" s="24">
        <v>3915.5488870499998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2.80159913</v>
      </c>
      <c r="E17494" s="24">
        <v>31.808156719999999</v>
      </c>
      <c r="F17494" s="24">
        <v>67.568364599999995</v>
      </c>
      <c r="G17494" s="24">
        <v>749.19182305000004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0.68438827000000002</v>
      </c>
      <c r="E17495" s="24">
        <v>11.23859305</v>
      </c>
      <c r="F17495" s="24">
        <v>15.48948511</v>
      </c>
      <c r="G17495" s="24">
        <v>258.66462224000003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1.24550117</v>
      </c>
      <c r="E17496" s="24">
        <v>22.573497209999999</v>
      </c>
      <c r="F17496" s="24">
        <v>30.27159447</v>
      </c>
      <c r="G17496" s="24">
        <v>516.22749054999997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26.115062829999999</v>
      </c>
      <c r="E17497" s="24">
        <v>227.75550093000001</v>
      </c>
      <c r="F17497" s="24">
        <v>809.75650862999998</v>
      </c>
      <c r="G17497" s="24">
        <v>7042.6223122199999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32.368038720000001</v>
      </c>
      <c r="E17498" s="24">
        <v>220.34015052000001</v>
      </c>
      <c r="F17498" s="24">
        <v>1004.48057834</v>
      </c>
      <c r="G17498" s="24">
        <v>6838.5904916899999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25.412830920000001</v>
      </c>
      <c r="E17499" s="24">
        <v>162.36739994000001</v>
      </c>
      <c r="F17499" s="24">
        <v>792.24313553000002</v>
      </c>
      <c r="G17499" s="24">
        <v>5026.4072638400003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10.7395593</v>
      </c>
      <c r="E17500" s="24">
        <v>63.092529949999999</v>
      </c>
      <c r="F17500" s="24">
        <v>336.61403833999998</v>
      </c>
      <c r="G17500" s="24">
        <v>1955.8379770399999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10.675798500000001</v>
      </c>
      <c r="E17501" s="24">
        <v>75.261597309999999</v>
      </c>
      <c r="F17501" s="24">
        <v>336.54567988999997</v>
      </c>
      <c r="G17501" s="24">
        <v>2325.2926170800001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3.6035426899999998</v>
      </c>
      <c r="E17502" s="24">
        <v>18.747607479999999</v>
      </c>
      <c r="F17502" s="24">
        <v>112.62552307999999</v>
      </c>
      <c r="G17502" s="24">
        <v>579.65218217999995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0.50894801999999995</v>
      </c>
      <c r="E17503" s="24">
        <v>5.0810366900000004</v>
      </c>
      <c r="F17503" s="24">
        <v>15.56655627</v>
      </c>
      <c r="G17503" s="24">
        <v>156.39035321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1.5299239499999999</v>
      </c>
      <c r="E17504" s="24">
        <v>15.052901500000001</v>
      </c>
      <c r="F17504" s="24">
        <v>46.850047140000001</v>
      </c>
      <c r="G17504" s="24">
        <v>465.49913411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934.10559405000004</v>
      </c>
      <c r="E17505" s="24">
        <v>0</v>
      </c>
      <c r="F17505" s="24">
        <v>34754.577874969997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686.44719337000004</v>
      </c>
      <c r="E17506" s="24">
        <v>0</v>
      </c>
      <c r="F17506" s="24">
        <v>25683.809871549998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559.25675403000002</v>
      </c>
      <c r="E17507" s="24">
        <v>0</v>
      </c>
      <c r="F17507" s="24">
        <v>20893.95968122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211.60182037999999</v>
      </c>
      <c r="E17508" s="24">
        <v>0</v>
      </c>
      <c r="F17508" s="24">
        <v>7907.4378147300004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280.30376655999999</v>
      </c>
      <c r="E17509" s="24">
        <v>0</v>
      </c>
      <c r="F17509" s="24">
        <v>10466.582864419999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57.411453950000002</v>
      </c>
      <c r="E17510" s="24">
        <v>0</v>
      </c>
      <c r="F17510" s="24">
        <v>2141.7531890199998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38.13835761</v>
      </c>
      <c r="E17511" s="24">
        <v>0</v>
      </c>
      <c r="F17511" s="24">
        <v>1426.5531326099999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69.984338890000004</v>
      </c>
      <c r="E17512" s="24">
        <v>0</v>
      </c>
      <c r="F17512" s="24">
        <v>2603.4904192099998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981.80957166999997</v>
      </c>
      <c r="E17513" s="24">
        <v>0</v>
      </c>
      <c r="F17513" s="24">
        <v>39540.416325320002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797.17056048999996</v>
      </c>
      <c r="E17514" s="24">
        <v>0</v>
      </c>
      <c r="F17514" s="24">
        <v>32141.80661136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536.35207142000002</v>
      </c>
      <c r="E17515" s="24">
        <v>0</v>
      </c>
      <c r="F17515" s="24">
        <v>21622.52816007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167.14809581</v>
      </c>
      <c r="E17516" s="24">
        <v>0</v>
      </c>
      <c r="F17516" s="24">
        <v>6744.5055432299996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292.72613195000002</v>
      </c>
      <c r="E17517" s="24">
        <v>0</v>
      </c>
      <c r="F17517" s="24">
        <v>11803.36924142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50.408798500000003</v>
      </c>
      <c r="E17518" s="24">
        <v>0</v>
      </c>
      <c r="F17518" s="24">
        <v>2036.128729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30.82494204</v>
      </c>
      <c r="E17519" s="24">
        <v>0</v>
      </c>
      <c r="F17519" s="24">
        <v>1241.57519695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57.010689229999997</v>
      </c>
      <c r="E17520" s="24">
        <v>0</v>
      </c>
      <c r="F17520" s="24">
        <v>2297.1333370100001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254.49435774</v>
      </c>
      <c r="E17521" s="24">
        <v>0</v>
      </c>
      <c r="F17521" s="24">
        <v>11679.039978680001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221.81866661999999</v>
      </c>
      <c r="E17522" s="24">
        <v>0</v>
      </c>
      <c r="F17522" s="24">
        <v>10150.88295811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174.57821367</v>
      </c>
      <c r="E17523" s="24">
        <v>0</v>
      </c>
      <c r="F17523" s="24">
        <v>8010.8339767099997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46.766197630000001</v>
      </c>
      <c r="E17524" s="24">
        <v>0</v>
      </c>
      <c r="F17524" s="24">
        <v>2148.0889395899999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90.891555890000006</v>
      </c>
      <c r="E17525" s="24">
        <v>0</v>
      </c>
      <c r="F17525" s="24">
        <v>4161.14901465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12.366489169999999</v>
      </c>
      <c r="E17526" s="24">
        <v>0</v>
      </c>
      <c r="F17526" s="24">
        <v>569.53079874000002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11.65479221</v>
      </c>
      <c r="E17527" s="24">
        <v>0</v>
      </c>
      <c r="F17527" s="24">
        <v>537.55577077999999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14.978933960000001</v>
      </c>
      <c r="E17528" s="24">
        <v>0</v>
      </c>
      <c r="F17528" s="24">
        <v>683.78890390000004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311.19080457000001</v>
      </c>
      <c r="E17529" s="24">
        <v>0</v>
      </c>
      <c r="F17529" s="24">
        <v>16034.820075080001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239.64794451</v>
      </c>
      <c r="E17530" s="24">
        <v>0</v>
      </c>
      <c r="F17530" s="24">
        <v>12345.03627585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226.32741027</v>
      </c>
      <c r="E17531" s="24">
        <v>0</v>
      </c>
      <c r="F17531" s="24">
        <v>11668.64060952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59.50909446</v>
      </c>
      <c r="E17532" s="24">
        <v>0</v>
      </c>
      <c r="F17532" s="24">
        <v>3068.7999630899999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111.37649906999999</v>
      </c>
      <c r="E17533" s="24">
        <v>0</v>
      </c>
      <c r="F17533" s="24">
        <v>5801.6084836700002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18.722288429999999</v>
      </c>
      <c r="E17534" s="24">
        <v>0</v>
      </c>
      <c r="F17534" s="24">
        <v>965.15533434999998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13.472698060000001</v>
      </c>
      <c r="E17535" s="24">
        <v>0</v>
      </c>
      <c r="F17535" s="24">
        <v>705.59015578000003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15.153002799999999</v>
      </c>
      <c r="E17536" s="24">
        <v>0</v>
      </c>
      <c r="F17536" s="24">
        <v>785.98219615000005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146.73585919999999</v>
      </c>
      <c r="E17537" s="24">
        <v>0</v>
      </c>
      <c r="F17537" s="24">
        <v>8962.2165502299995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116.41803367</v>
      </c>
      <c r="E17538" s="24">
        <v>0</v>
      </c>
      <c r="F17538" s="24">
        <v>7110.5390514299997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100.69142768</v>
      </c>
      <c r="E17539" s="24">
        <v>0</v>
      </c>
      <c r="F17539" s="24">
        <v>6119.4471448000004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26.74824885</v>
      </c>
      <c r="E17540" s="24">
        <v>0</v>
      </c>
      <c r="F17540" s="24">
        <v>1639.04377907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62.905614139999997</v>
      </c>
      <c r="E17541" s="24">
        <v>0</v>
      </c>
      <c r="F17541" s="24">
        <v>3848.9485645499999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6.3285426500000002</v>
      </c>
      <c r="E17542" s="24">
        <v>0</v>
      </c>
      <c r="F17542" s="24">
        <v>386.96716077000002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6.4788101600000001</v>
      </c>
      <c r="E17543" s="24">
        <v>0</v>
      </c>
      <c r="F17543" s="24">
        <v>393.51942142000001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5.9593811399999996</v>
      </c>
      <c r="E17544" s="24">
        <v>0</v>
      </c>
      <c r="F17544" s="24">
        <v>367.68238854999998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72.020337229999996</v>
      </c>
      <c r="E17545" s="24">
        <v>0</v>
      </c>
      <c r="F17545" s="24">
        <v>5497.2306990999996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57.451335559999997</v>
      </c>
      <c r="E17546" s="24">
        <v>0</v>
      </c>
      <c r="F17546" s="24">
        <v>4471.4944022999998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61.474764610000001</v>
      </c>
      <c r="E17547" s="24">
        <v>0</v>
      </c>
      <c r="F17547" s="24">
        <v>4878.1511984299996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23.90471732</v>
      </c>
      <c r="E17548" s="24">
        <v>0</v>
      </c>
      <c r="F17548" s="24">
        <v>1836.89695388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43.618200739999999</v>
      </c>
      <c r="E17549" s="24">
        <v>0</v>
      </c>
      <c r="F17549" s="24">
        <v>3546.81424599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5.0068995999999997</v>
      </c>
      <c r="E17550" s="24">
        <v>0</v>
      </c>
      <c r="F17550" s="24">
        <v>399.56795277999998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4.17681916</v>
      </c>
      <c r="E17551" s="24">
        <v>0</v>
      </c>
      <c r="F17551" s="24">
        <v>334.57116694000001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2.43800463</v>
      </c>
      <c r="E17552" s="24">
        <v>0</v>
      </c>
      <c r="F17552" s="24">
        <v>181.43851803000001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0.4193944</v>
      </c>
      <c r="E17553" s="24">
        <v>8.6115105700000001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0.45359339999999998</v>
      </c>
      <c r="E17554" s="24">
        <v>6.16604464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0.44099525000000001</v>
      </c>
      <c r="E17555" s="24">
        <v>4.7944393400000003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2.0487245199999999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0.24923461999999999</v>
      </c>
      <c r="E17557" s="24">
        <v>5.2795144699999996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0.48725685000000002</v>
      </c>
      <c r="E17558" s="24">
        <v>1.32092951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0.13734360000000001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0.78226324000000003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2.6315993600000001</v>
      </c>
      <c r="E17561" s="24">
        <v>161.01295684999999</v>
      </c>
      <c r="F17561" s="24">
        <v>15.257902769999999</v>
      </c>
      <c r="G17561" s="24">
        <v>917.4839131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1.45424449</v>
      </c>
      <c r="E17562" s="24">
        <v>163.84911073999999</v>
      </c>
      <c r="F17562" s="24">
        <v>6.5588228199999996</v>
      </c>
      <c r="G17562" s="24">
        <v>945.54591780999999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2.6038062700000002</v>
      </c>
      <c r="E17563" s="24">
        <v>96.375111910000001</v>
      </c>
      <c r="F17563" s="24">
        <v>16.82236288</v>
      </c>
      <c r="G17563" s="24">
        <v>576.39726153000004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0.68296250999999997</v>
      </c>
      <c r="E17564" s="24">
        <v>39.376270529999999</v>
      </c>
      <c r="F17564" s="24">
        <v>2.8293883100000001</v>
      </c>
      <c r="G17564" s="24">
        <v>223.44777164999999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1.0198823400000001</v>
      </c>
      <c r="E17565" s="24">
        <v>54.569063790000001</v>
      </c>
      <c r="F17565" s="24">
        <v>6.6123685500000002</v>
      </c>
      <c r="G17565" s="24">
        <v>317.2205472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0.24798369000000001</v>
      </c>
      <c r="E17566" s="24">
        <v>13.76146398</v>
      </c>
      <c r="F17566" s="24">
        <v>1.98386953</v>
      </c>
      <c r="G17566" s="24">
        <v>72.955051699999999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3.6359243700000001</v>
      </c>
      <c r="F17567" s="24">
        <v>0</v>
      </c>
      <c r="G17567" s="24">
        <v>22.747454350000002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0</v>
      </c>
      <c r="E17568" s="24">
        <v>8.0140658899999995</v>
      </c>
      <c r="F17568" s="24">
        <v>0</v>
      </c>
      <c r="G17568" s="24">
        <v>42.546907109999999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3.6582989000000001</v>
      </c>
      <c r="E17569" s="24">
        <v>327.46152926000002</v>
      </c>
      <c r="F17569" s="24">
        <v>55.640333290000001</v>
      </c>
      <c r="G17569" s="24">
        <v>4628.9594469699996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5.7492150799999999</v>
      </c>
      <c r="E17570" s="24">
        <v>271.47931124000002</v>
      </c>
      <c r="F17570" s="24">
        <v>83.807685930000005</v>
      </c>
      <c r="G17570" s="24">
        <v>3897.6584234699999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5.2860242199999998</v>
      </c>
      <c r="E17571" s="24">
        <v>205.90120039000001</v>
      </c>
      <c r="F17571" s="24">
        <v>73.634023319999997</v>
      </c>
      <c r="G17571" s="24">
        <v>2873.72065819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3.24739325</v>
      </c>
      <c r="E17572" s="24">
        <v>77.775398170000003</v>
      </c>
      <c r="F17572" s="24">
        <v>44.884182520000003</v>
      </c>
      <c r="G17572" s="24">
        <v>1100.39274254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1.78109523</v>
      </c>
      <c r="E17573" s="24">
        <v>120.5359194</v>
      </c>
      <c r="F17573" s="24">
        <v>27.22590379</v>
      </c>
      <c r="G17573" s="24">
        <v>1692.1472858699999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0.45540944999999999</v>
      </c>
      <c r="E17574" s="24">
        <v>27.26026491</v>
      </c>
      <c r="F17574" s="24">
        <v>7.2757868999999999</v>
      </c>
      <c r="G17574" s="24">
        <v>377.19980372999999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0.20239207000000001</v>
      </c>
      <c r="E17575" s="24">
        <v>6.5754114399999999</v>
      </c>
      <c r="F17575" s="24">
        <v>3.4527269600000001</v>
      </c>
      <c r="G17575" s="24">
        <v>89.883158390000006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14.72559262</v>
      </c>
      <c r="F17576" s="24">
        <v>0.31214919000000002</v>
      </c>
      <c r="G17576" s="24">
        <v>202.28554696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18.342966329999999</v>
      </c>
      <c r="E17577" s="24">
        <v>449.46349851999997</v>
      </c>
      <c r="F17577" s="24">
        <v>434.63890170000002</v>
      </c>
      <c r="G17577" s="24">
        <v>10218.860992600001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16.491119049999998</v>
      </c>
      <c r="E17578" s="24">
        <v>388.88299510000002</v>
      </c>
      <c r="F17578" s="24">
        <v>403.88259997</v>
      </c>
      <c r="G17578" s="24">
        <v>8964.3902742699993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11.719774429999999</v>
      </c>
      <c r="E17579" s="24">
        <v>284.13912118000002</v>
      </c>
      <c r="F17579" s="24">
        <v>278.90112714000003</v>
      </c>
      <c r="G17579" s="24">
        <v>6601.5251041000001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6.0846691699999997</v>
      </c>
      <c r="E17580" s="24">
        <v>106.27908386999999</v>
      </c>
      <c r="F17580" s="24">
        <v>146.82590984999999</v>
      </c>
      <c r="G17580" s="24">
        <v>2461.0252230199999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12.13765081</v>
      </c>
      <c r="E17581" s="24">
        <v>165.57998516000001</v>
      </c>
      <c r="F17581" s="24">
        <v>286.34565091000002</v>
      </c>
      <c r="G17581" s="24">
        <v>3790.3443520400001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1.9456184700000001</v>
      </c>
      <c r="E17582" s="24">
        <v>33.344908680000003</v>
      </c>
      <c r="F17582" s="24">
        <v>46.099414250000002</v>
      </c>
      <c r="G17582" s="24">
        <v>775.04195379999999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0.49641751000000001</v>
      </c>
      <c r="E17583" s="24">
        <v>11.187784280000001</v>
      </c>
      <c r="F17583" s="24">
        <v>11.61178132</v>
      </c>
      <c r="G17583" s="24">
        <v>255.45619937000001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0.96313245999999997</v>
      </c>
      <c r="E17584" s="24">
        <v>24.793273599999999</v>
      </c>
      <c r="F17584" s="24">
        <v>23.933477029999999</v>
      </c>
      <c r="G17584" s="24">
        <v>565.16894434000005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35.342204580000001</v>
      </c>
      <c r="E17585" s="24">
        <v>231.13877768</v>
      </c>
      <c r="F17585" s="24">
        <v>1094.74871054</v>
      </c>
      <c r="G17585" s="24">
        <v>7171.6134239200001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36.824301740000003</v>
      </c>
      <c r="E17586" s="24">
        <v>216.80004507000001</v>
      </c>
      <c r="F17586" s="24">
        <v>1144.30767044</v>
      </c>
      <c r="G17586" s="24">
        <v>6727.8915532800002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32.957368870000003</v>
      </c>
      <c r="E17587" s="24">
        <v>166.58064010000001</v>
      </c>
      <c r="F17587" s="24">
        <v>1029.1161611</v>
      </c>
      <c r="G17587" s="24">
        <v>5158.6039658600002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9.1884692900000005</v>
      </c>
      <c r="E17588" s="24">
        <v>66.573737589999993</v>
      </c>
      <c r="F17588" s="24">
        <v>284.13064505</v>
      </c>
      <c r="G17588" s="24">
        <v>2065.0883218399999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12.93623243</v>
      </c>
      <c r="E17589" s="24">
        <v>86.455557020000001</v>
      </c>
      <c r="F17589" s="24">
        <v>403.79151697999998</v>
      </c>
      <c r="G17589" s="24">
        <v>2671.5062872899998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2.9865081199999999</v>
      </c>
      <c r="E17590" s="24">
        <v>19.48812556</v>
      </c>
      <c r="F17590" s="24">
        <v>91.831958990000004</v>
      </c>
      <c r="G17590" s="24">
        <v>601.92817757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0.64997302999999995</v>
      </c>
      <c r="E17591" s="24">
        <v>5.3901280900000001</v>
      </c>
      <c r="F17591" s="24">
        <v>20.541646979999999</v>
      </c>
      <c r="G17591" s="24">
        <v>166.36728934000001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2.25427336</v>
      </c>
      <c r="E17592" s="24">
        <v>14.05589309</v>
      </c>
      <c r="F17592" s="24">
        <v>69.661397829999999</v>
      </c>
      <c r="G17592" s="24">
        <v>434.9675598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949.09743532000005</v>
      </c>
      <c r="E17593" s="24">
        <v>0</v>
      </c>
      <c r="F17593" s="24">
        <v>35310.97101763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732.04491126999994</v>
      </c>
      <c r="E17594" s="24">
        <v>0</v>
      </c>
      <c r="F17594" s="24">
        <v>27400.625130870001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574.19826705000003</v>
      </c>
      <c r="E17595" s="24">
        <v>0</v>
      </c>
      <c r="F17595" s="24">
        <v>21468.090209980001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201.77986536</v>
      </c>
      <c r="E17596" s="24">
        <v>0</v>
      </c>
      <c r="F17596" s="24">
        <v>7536.6336355499998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283.23323678999998</v>
      </c>
      <c r="E17597" s="24">
        <v>0</v>
      </c>
      <c r="F17597" s="24">
        <v>10562.054874580001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57.874791569999999</v>
      </c>
      <c r="E17598" s="24">
        <v>0</v>
      </c>
      <c r="F17598" s="24">
        <v>2156.70566285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39.003862099999999</v>
      </c>
      <c r="E17599" s="24">
        <v>0</v>
      </c>
      <c r="F17599" s="24">
        <v>1455.1580192900001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68.510643020000003</v>
      </c>
      <c r="E17600" s="24">
        <v>0</v>
      </c>
      <c r="F17600" s="24">
        <v>2554.7804679300002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999.75555828999995</v>
      </c>
      <c r="E17601" s="24">
        <v>0</v>
      </c>
      <c r="F17601" s="24">
        <v>40204.14670859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784.81721582</v>
      </c>
      <c r="E17602" s="24">
        <v>0</v>
      </c>
      <c r="F17602" s="24">
        <v>31629.600662910001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545.36725727999999</v>
      </c>
      <c r="E17603" s="24">
        <v>0</v>
      </c>
      <c r="F17603" s="24">
        <v>22012.42522207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169.50979914999999</v>
      </c>
      <c r="E17604" s="24">
        <v>0</v>
      </c>
      <c r="F17604" s="24">
        <v>6836.5626399599996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295.22466508000002</v>
      </c>
      <c r="E17605" s="24">
        <v>0</v>
      </c>
      <c r="F17605" s="24">
        <v>11904.12314311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47.838472490000001</v>
      </c>
      <c r="E17606" s="24">
        <v>0</v>
      </c>
      <c r="F17606" s="24">
        <v>1928.26870057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30.999713459999999</v>
      </c>
      <c r="E17607" s="24">
        <v>0</v>
      </c>
      <c r="F17607" s="24">
        <v>1250.8604691099999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63.640398939999997</v>
      </c>
      <c r="E17608" s="24">
        <v>0</v>
      </c>
      <c r="F17608" s="24">
        <v>2564.0298601300001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262.50441659000001</v>
      </c>
      <c r="E17609" s="24">
        <v>0</v>
      </c>
      <c r="F17609" s="24">
        <v>12039.401331929999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207.35026285000001</v>
      </c>
      <c r="E17610" s="24">
        <v>0</v>
      </c>
      <c r="F17610" s="24">
        <v>9492.4177378700006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168.97436073</v>
      </c>
      <c r="E17611" s="24">
        <v>0</v>
      </c>
      <c r="F17611" s="24">
        <v>7738.24482997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43.361940420000003</v>
      </c>
      <c r="E17612" s="24">
        <v>0</v>
      </c>
      <c r="F17612" s="24">
        <v>1987.8318555799999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92.766249970000004</v>
      </c>
      <c r="E17613" s="24">
        <v>0</v>
      </c>
      <c r="F17613" s="24">
        <v>4253.5165336700002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16.307880279999999</v>
      </c>
      <c r="E17614" s="24">
        <v>0</v>
      </c>
      <c r="F17614" s="24">
        <v>747.09016431999999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11.377204470000001</v>
      </c>
      <c r="E17615" s="24">
        <v>0</v>
      </c>
      <c r="F17615" s="24">
        <v>524.98570873999995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14.96632271</v>
      </c>
      <c r="E17616" s="24">
        <v>0</v>
      </c>
      <c r="F17616" s="24">
        <v>685.27928562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317.37872657000003</v>
      </c>
      <c r="E17617" s="24">
        <v>0</v>
      </c>
      <c r="F17617" s="24">
        <v>16344.61800264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247.51627564</v>
      </c>
      <c r="E17618" s="24">
        <v>0</v>
      </c>
      <c r="F17618" s="24">
        <v>12721.227383040001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209.11766061</v>
      </c>
      <c r="E17619" s="24">
        <v>0</v>
      </c>
      <c r="F17619" s="24">
        <v>10759.41700318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68.924994490000003</v>
      </c>
      <c r="E17620" s="24">
        <v>0</v>
      </c>
      <c r="F17620" s="24">
        <v>3555.8074022199999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110.01881533</v>
      </c>
      <c r="E17621" s="24">
        <v>0</v>
      </c>
      <c r="F17621" s="24">
        <v>5720.0318121999999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17.95747004</v>
      </c>
      <c r="E17622" s="24">
        <v>0</v>
      </c>
      <c r="F17622" s="24">
        <v>924.57415045000005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14.847992680000001</v>
      </c>
      <c r="E17623" s="24">
        <v>0</v>
      </c>
      <c r="F17623" s="24">
        <v>783.40489263999996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13.893836029999999</v>
      </c>
      <c r="E17624" s="24">
        <v>0</v>
      </c>
      <c r="F17624" s="24">
        <v>712.92718468999999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132.10178425000001</v>
      </c>
      <c r="E17625" s="24">
        <v>0</v>
      </c>
      <c r="F17625" s="24">
        <v>8045.6600590300004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121.48971521999999</v>
      </c>
      <c r="E17626" s="24">
        <v>0</v>
      </c>
      <c r="F17626" s="24">
        <v>7430.6578550599997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112.73924877</v>
      </c>
      <c r="E17627" s="24">
        <v>0</v>
      </c>
      <c r="F17627" s="24">
        <v>6866.3668588800001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24.760072059999999</v>
      </c>
      <c r="E17628" s="24">
        <v>0</v>
      </c>
      <c r="F17628" s="24">
        <v>1512.8069076100001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53.799272979999998</v>
      </c>
      <c r="E17629" s="24">
        <v>0</v>
      </c>
      <c r="F17629" s="24">
        <v>3290.2653304099999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7.5416607400000002</v>
      </c>
      <c r="E17630" s="24">
        <v>0</v>
      </c>
      <c r="F17630" s="24">
        <v>461.94115685000003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5.7730279500000004</v>
      </c>
      <c r="E17631" s="24">
        <v>0</v>
      </c>
      <c r="F17631" s="24">
        <v>352.02303572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6.1258012800000001</v>
      </c>
      <c r="E17632" s="24">
        <v>0</v>
      </c>
      <c r="F17632" s="24">
        <v>373.99340317999997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66.306259449999999</v>
      </c>
      <c r="E17633" s="24">
        <v>0</v>
      </c>
      <c r="F17633" s="24">
        <v>5046.1818102200004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52.433837599999997</v>
      </c>
      <c r="E17634" s="24">
        <v>0</v>
      </c>
      <c r="F17634" s="24">
        <v>4127.8165393999998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60.095919510000002</v>
      </c>
      <c r="E17635" s="24">
        <v>0</v>
      </c>
      <c r="F17635" s="24">
        <v>4630.1384940400003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18.88893586</v>
      </c>
      <c r="E17636" s="24">
        <v>0</v>
      </c>
      <c r="F17636" s="24">
        <v>1499.9503845500001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53.664853440000002</v>
      </c>
      <c r="E17637" s="24">
        <v>0</v>
      </c>
      <c r="F17637" s="24">
        <v>4302.4269698400003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5.9237026100000003</v>
      </c>
      <c r="E17638" s="24">
        <v>0</v>
      </c>
      <c r="F17638" s="24">
        <v>472.65350758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4.3831642000000004</v>
      </c>
      <c r="E17639" s="24">
        <v>0</v>
      </c>
      <c r="F17639" s="24">
        <v>342.14660418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3.6489406099999999</v>
      </c>
      <c r="E17640" s="24">
        <v>0</v>
      </c>
      <c r="F17640" s="24">
        <v>275.42004237999998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0.40144857</v>
      </c>
      <c r="E17641" s="24">
        <v>7.2757237200000002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0.47628215000000002</v>
      </c>
      <c r="E17642" s="24">
        <v>4.8751997899999999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1.7067406599999999</v>
      </c>
      <c r="E17643" s="24">
        <v>5.8312662599999996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0.21544711999999999</v>
      </c>
      <c r="E17644" s="24">
        <v>1.4056843299999999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3.5367129799999999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0.19711867999999999</v>
      </c>
      <c r="E17646" s="24">
        <v>1.8713458000000001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0.21617859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0.44292675999999997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2.2259862099999999</v>
      </c>
      <c r="E17649" s="24">
        <v>146.00229623999999</v>
      </c>
      <c r="F17649" s="24">
        <v>11.25483172</v>
      </c>
      <c r="G17649" s="24">
        <v>855.05053999999996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1.82370743</v>
      </c>
      <c r="E17650" s="24">
        <v>152.02461403999999</v>
      </c>
      <c r="F17650" s="24">
        <v>13.18697272</v>
      </c>
      <c r="G17650" s="24">
        <v>876.05816942000001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2.7728326999999999</v>
      </c>
      <c r="E17651" s="24">
        <v>95.287177330000006</v>
      </c>
      <c r="F17651" s="24">
        <v>15.96963637</v>
      </c>
      <c r="G17651" s="24">
        <v>565.74433971999997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2.1138799999999998E-3</v>
      </c>
      <c r="E17652" s="24">
        <v>40.63707496</v>
      </c>
      <c r="F17652" s="24">
        <v>1.197864E-2</v>
      </c>
      <c r="G17652" s="24">
        <v>228.90123374000001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1.11434739</v>
      </c>
      <c r="E17653" s="24">
        <v>54.458859629999999</v>
      </c>
      <c r="F17653" s="24">
        <v>7.5391844399999997</v>
      </c>
      <c r="G17653" s="24">
        <v>322.55772124999999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12.662418669999999</v>
      </c>
      <c r="F17654" s="24">
        <v>1.1274009999999999E-2</v>
      </c>
      <c r="G17654" s="24">
        <v>73.401092770000005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6.9679530000000003E-2</v>
      </c>
      <c r="E17655" s="24">
        <v>3.4438469</v>
      </c>
      <c r="F17655" s="24">
        <v>6.9679530000000003E-2</v>
      </c>
      <c r="G17655" s="24">
        <v>19.470405700000001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0</v>
      </c>
      <c r="E17656" s="24">
        <v>4.8350417099999996</v>
      </c>
      <c r="F17656" s="24">
        <v>0</v>
      </c>
      <c r="G17656" s="24">
        <v>25.891072449999999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4.1236007499999996</v>
      </c>
      <c r="E17657" s="24">
        <v>311.26716153000001</v>
      </c>
      <c r="F17657" s="24">
        <v>62.265324900000003</v>
      </c>
      <c r="G17657" s="24">
        <v>4392.0049817600002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2.96343157</v>
      </c>
      <c r="E17658" s="24">
        <v>266.23797923000001</v>
      </c>
      <c r="F17658" s="24">
        <v>41.217631930000003</v>
      </c>
      <c r="G17658" s="24">
        <v>3777.0913188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4.0948209000000002</v>
      </c>
      <c r="E17659" s="24">
        <v>202.51670884000001</v>
      </c>
      <c r="F17659" s="24">
        <v>61.096539399999997</v>
      </c>
      <c r="G17659" s="24">
        <v>2823.3986803600001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1.8718412900000001</v>
      </c>
      <c r="E17660" s="24">
        <v>72.354339049999993</v>
      </c>
      <c r="F17660" s="24">
        <v>25.83065938</v>
      </c>
      <c r="G17660" s="24">
        <v>1003.27894669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1.7554615099999999</v>
      </c>
      <c r="E17661" s="24">
        <v>120.54261418999999</v>
      </c>
      <c r="F17661" s="24">
        <v>24.326505600000001</v>
      </c>
      <c r="G17661" s="24">
        <v>1700.39488291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0.18140176</v>
      </c>
      <c r="E17662" s="24">
        <v>25.437850709999999</v>
      </c>
      <c r="F17662" s="24">
        <v>2.3706597600000001</v>
      </c>
      <c r="G17662" s="24">
        <v>354.01156108999999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2.0842530000000001E-2</v>
      </c>
      <c r="E17663" s="24">
        <v>6.5165350999999996</v>
      </c>
      <c r="F17663" s="24">
        <v>0.38029918000000001</v>
      </c>
      <c r="G17663" s="24">
        <v>91.823684540000002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0.19501446</v>
      </c>
      <c r="E17664" s="24">
        <v>14.80823331</v>
      </c>
      <c r="F17664" s="24">
        <v>2.9625620499999998</v>
      </c>
      <c r="G17664" s="24">
        <v>204.46010756999999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12.84228517</v>
      </c>
      <c r="E17665" s="24">
        <v>445.72509000999997</v>
      </c>
      <c r="F17665" s="24">
        <v>302.42532425000002</v>
      </c>
      <c r="G17665" s="24">
        <v>10173.2247336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18.397296489999999</v>
      </c>
      <c r="E17666" s="24">
        <v>367.45259962</v>
      </c>
      <c r="F17666" s="24">
        <v>436.06677703999998</v>
      </c>
      <c r="G17666" s="24">
        <v>8428.1834991800006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8.5630545300000005</v>
      </c>
      <c r="E17667" s="24">
        <v>297.30828122000003</v>
      </c>
      <c r="F17667" s="24">
        <v>203.03986029000001</v>
      </c>
      <c r="G17667" s="24">
        <v>6866.6606172299998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3.42649501</v>
      </c>
      <c r="E17668" s="24">
        <v>106.19820154</v>
      </c>
      <c r="F17668" s="24">
        <v>79.665582079999993</v>
      </c>
      <c r="G17668" s="24">
        <v>2442.3794971900002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6.2669330900000002</v>
      </c>
      <c r="E17669" s="24">
        <v>157.86164367000001</v>
      </c>
      <c r="F17669" s="24">
        <v>144.48671973</v>
      </c>
      <c r="G17669" s="24">
        <v>3625.0592398200001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1.29815646</v>
      </c>
      <c r="E17670" s="24">
        <v>34.473589439999998</v>
      </c>
      <c r="F17670" s="24">
        <v>33.434688180000002</v>
      </c>
      <c r="G17670" s="24">
        <v>800.55897071000004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0.15261769</v>
      </c>
      <c r="E17671" s="24">
        <v>11.56130038</v>
      </c>
      <c r="F17671" s="24">
        <v>3.63764821</v>
      </c>
      <c r="G17671" s="24">
        <v>264.83799343999999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1.5923043100000001</v>
      </c>
      <c r="E17672" s="24">
        <v>25.14796188</v>
      </c>
      <c r="F17672" s="24">
        <v>37.48956132</v>
      </c>
      <c r="G17672" s="24">
        <v>579.03279538000004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30.316738619999999</v>
      </c>
      <c r="E17673" s="24">
        <v>235.25563498</v>
      </c>
      <c r="F17673" s="24">
        <v>935.95442361999994</v>
      </c>
      <c r="G17673" s="24">
        <v>7265.9074915299998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19.293376290000001</v>
      </c>
      <c r="E17674" s="24">
        <v>244.35563181000001</v>
      </c>
      <c r="F17674" s="24">
        <v>600.39956122000001</v>
      </c>
      <c r="G17674" s="24">
        <v>7554.0477231200002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19.832432780000001</v>
      </c>
      <c r="E17675" s="24">
        <v>165.59831467999999</v>
      </c>
      <c r="F17675" s="24">
        <v>620.69825404999995</v>
      </c>
      <c r="G17675" s="24">
        <v>5113.8293771400004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4.6629578399999998</v>
      </c>
      <c r="E17676" s="24">
        <v>67.093318839999995</v>
      </c>
      <c r="F17676" s="24">
        <v>142.37562586000001</v>
      </c>
      <c r="G17676" s="24">
        <v>2075.61767108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7.7922428000000004</v>
      </c>
      <c r="E17677" s="24">
        <v>90.474301629999999</v>
      </c>
      <c r="F17677" s="24">
        <v>241.29087157999999</v>
      </c>
      <c r="G17677" s="24">
        <v>2780.5148169300001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2.44884587</v>
      </c>
      <c r="E17678" s="24">
        <v>19.331099470000002</v>
      </c>
      <c r="F17678" s="24">
        <v>76.368419489999994</v>
      </c>
      <c r="G17678" s="24">
        <v>598.03042630000004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0.75144347</v>
      </c>
      <c r="E17679" s="24">
        <v>5.7818139100000003</v>
      </c>
      <c r="F17679" s="24">
        <v>22.836361610000001</v>
      </c>
      <c r="G17679" s="24">
        <v>178.59720830000001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1.3784753700000001</v>
      </c>
      <c r="E17680" s="24">
        <v>14.65839574</v>
      </c>
      <c r="F17680" s="24">
        <v>42.343706109999999</v>
      </c>
      <c r="G17680" s="24">
        <v>450.53723207000002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900.61912759999996</v>
      </c>
      <c r="E17681" s="24">
        <v>0</v>
      </c>
      <c r="F17681" s="24">
        <v>33529.632595670002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694.43633835000003</v>
      </c>
      <c r="E17682" s="24">
        <v>0</v>
      </c>
      <c r="F17682" s="24">
        <v>25959.09100977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572.64973877</v>
      </c>
      <c r="E17683" s="24">
        <v>0</v>
      </c>
      <c r="F17683" s="24">
        <v>21415.895618530001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212.72680593999999</v>
      </c>
      <c r="E17684" s="24">
        <v>0</v>
      </c>
      <c r="F17684" s="24">
        <v>7950.9639826499997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266.77459635000002</v>
      </c>
      <c r="E17685" s="24">
        <v>0</v>
      </c>
      <c r="F17685" s="24">
        <v>9964.4182803200001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57.452863270000002</v>
      </c>
      <c r="E17686" s="24">
        <v>0</v>
      </c>
      <c r="F17686" s="24">
        <v>2146.12171274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37.480894929999998</v>
      </c>
      <c r="E17687" s="24">
        <v>0</v>
      </c>
      <c r="F17687" s="24">
        <v>1402.6566805800001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67.091084719999998</v>
      </c>
      <c r="E17688" s="24">
        <v>0</v>
      </c>
      <c r="F17688" s="24">
        <v>2498.2260386399998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1009.4297742700001</v>
      </c>
      <c r="E17689" s="24">
        <v>0</v>
      </c>
      <c r="F17689" s="24">
        <v>40614.06768606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807.47032401000001</v>
      </c>
      <c r="E17690" s="24">
        <v>0</v>
      </c>
      <c r="F17690" s="24">
        <v>32513.677038760001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537.45325164999997</v>
      </c>
      <c r="E17691" s="24">
        <v>0</v>
      </c>
      <c r="F17691" s="24">
        <v>21678.614763379999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170.92405647000001</v>
      </c>
      <c r="E17692" s="24">
        <v>0</v>
      </c>
      <c r="F17692" s="24">
        <v>6891.7605132999997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303.53555399999999</v>
      </c>
      <c r="E17693" s="24">
        <v>0</v>
      </c>
      <c r="F17693" s="24">
        <v>12238.327333679999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50.098267450000002</v>
      </c>
      <c r="E17694" s="24">
        <v>0</v>
      </c>
      <c r="F17694" s="24">
        <v>2019.1074561299999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31.884748299999998</v>
      </c>
      <c r="E17695" s="24">
        <v>0</v>
      </c>
      <c r="F17695" s="24">
        <v>1282.9619825499999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60.623673179999997</v>
      </c>
      <c r="E17696" s="24">
        <v>0</v>
      </c>
      <c r="F17696" s="24">
        <v>2447.6840932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248.67282281999999</v>
      </c>
      <c r="E17697" s="24">
        <v>0</v>
      </c>
      <c r="F17697" s="24">
        <v>11370.761944170001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195.59769288000001</v>
      </c>
      <c r="E17698" s="24">
        <v>0</v>
      </c>
      <c r="F17698" s="24">
        <v>8944.1992250799995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165.68467397000001</v>
      </c>
      <c r="E17699" s="24">
        <v>0</v>
      </c>
      <c r="F17699" s="24">
        <v>7600.7678428500003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44.519377800000001</v>
      </c>
      <c r="E17700" s="24">
        <v>0</v>
      </c>
      <c r="F17700" s="24">
        <v>2043.9837311199999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91.003248510000006</v>
      </c>
      <c r="E17701" s="24">
        <v>0</v>
      </c>
      <c r="F17701" s="24">
        <v>4178.49176988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14.576715200000001</v>
      </c>
      <c r="E17702" s="24">
        <v>0</v>
      </c>
      <c r="F17702" s="24">
        <v>669.62182039000004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10.18741619</v>
      </c>
      <c r="E17703" s="24">
        <v>0</v>
      </c>
      <c r="F17703" s="24">
        <v>470.04108757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14.882334480000001</v>
      </c>
      <c r="E17704" s="24">
        <v>0</v>
      </c>
      <c r="F17704" s="24">
        <v>680.11113834000002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294.10610073999999</v>
      </c>
      <c r="E17705" s="24">
        <v>0</v>
      </c>
      <c r="F17705" s="24">
        <v>15110.75719882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245.06871196</v>
      </c>
      <c r="E17706" s="24">
        <v>0</v>
      </c>
      <c r="F17706" s="24">
        <v>12609.131389239999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208.07795652999999</v>
      </c>
      <c r="E17707" s="24">
        <v>0</v>
      </c>
      <c r="F17707" s="24">
        <v>10678.17242551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60.547459580000002</v>
      </c>
      <c r="E17708" s="24">
        <v>0</v>
      </c>
      <c r="F17708" s="24">
        <v>3107.0371145600002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108.88679424999999</v>
      </c>
      <c r="E17709" s="24">
        <v>0</v>
      </c>
      <c r="F17709" s="24">
        <v>5642.6023544999998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17.696668930000001</v>
      </c>
      <c r="E17710" s="24">
        <v>0</v>
      </c>
      <c r="F17710" s="24">
        <v>909.36583446999998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14.276242180000001</v>
      </c>
      <c r="E17711" s="24">
        <v>0</v>
      </c>
      <c r="F17711" s="24">
        <v>751.72418059999995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16.539658110000001</v>
      </c>
      <c r="E17712" s="24">
        <v>0</v>
      </c>
      <c r="F17712" s="24">
        <v>849.09480439000004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141.70175484000001</v>
      </c>
      <c r="E17713" s="24">
        <v>0</v>
      </c>
      <c r="F17713" s="24">
        <v>8625.6716139799992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118.92144995</v>
      </c>
      <c r="E17714" s="24">
        <v>0</v>
      </c>
      <c r="F17714" s="24">
        <v>7229.2433596399997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102.58104656</v>
      </c>
      <c r="E17715" s="24">
        <v>0</v>
      </c>
      <c r="F17715" s="24">
        <v>6267.0836261499999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24.53265923</v>
      </c>
      <c r="E17716" s="24">
        <v>0</v>
      </c>
      <c r="F17716" s="24">
        <v>1496.2741094099999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59.292807160000002</v>
      </c>
      <c r="E17717" s="24">
        <v>0</v>
      </c>
      <c r="F17717" s="24">
        <v>3619.1774636700002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7.78527536</v>
      </c>
      <c r="E17718" s="24">
        <v>0</v>
      </c>
      <c r="F17718" s="24">
        <v>476.23668129999999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5.27603212</v>
      </c>
      <c r="E17719" s="24">
        <v>0</v>
      </c>
      <c r="F17719" s="24">
        <v>321.71857767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6.4727448900000004</v>
      </c>
      <c r="E17720" s="24">
        <v>0</v>
      </c>
      <c r="F17720" s="24">
        <v>389.80904499000002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61.235897870000002</v>
      </c>
      <c r="E17721" s="24">
        <v>0</v>
      </c>
      <c r="F17721" s="24">
        <v>4772.5457325999996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56.099380660000001</v>
      </c>
      <c r="E17722" s="24">
        <v>0</v>
      </c>
      <c r="F17722" s="24">
        <v>4439.4292782800003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54.401232950000001</v>
      </c>
      <c r="E17723" s="24">
        <v>0</v>
      </c>
      <c r="F17723" s="24">
        <v>4193.1863848499997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15.702756020000001</v>
      </c>
      <c r="E17724" s="24">
        <v>0</v>
      </c>
      <c r="F17724" s="24">
        <v>1216.3747433599999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43.531874899999998</v>
      </c>
      <c r="E17725" s="24">
        <v>0</v>
      </c>
      <c r="F17725" s="24">
        <v>3502.7206086400001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4.9810686200000003</v>
      </c>
      <c r="E17726" s="24">
        <v>0</v>
      </c>
      <c r="F17726" s="24">
        <v>379.23196077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4.1157518499999997</v>
      </c>
      <c r="E17727" s="24">
        <v>0</v>
      </c>
      <c r="F17727" s="24">
        <v>318.46884289000002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3.4424968800000002</v>
      </c>
      <c r="E17728" s="24">
        <v>0</v>
      </c>
      <c r="F17728" s="24">
        <v>268.71930772000002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2.0214571299999999</v>
      </c>
      <c r="E17729" s="24">
        <v>6.4226334300000003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0.80405362999999996</v>
      </c>
      <c r="E17730" s="24">
        <v>6.3698985500000003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3.7494786900000001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0.21177984999999999</v>
      </c>
      <c r="E17732" s="24">
        <v>2.1475162000000001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3.3998215300000001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9.8611320000000002E-2</v>
      </c>
      <c r="E17734" s="24">
        <v>0.97116440000000004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6.5887059999999997E-2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0.36602290999999998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1.9458546400000001</v>
      </c>
      <c r="E17737" s="24">
        <v>164.20437652000001</v>
      </c>
      <c r="F17737" s="24">
        <v>16.82719702</v>
      </c>
      <c r="G17737" s="24">
        <v>936.90655229000004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2.0324702800000001</v>
      </c>
      <c r="E17738" s="24">
        <v>152.49281012</v>
      </c>
      <c r="F17738" s="24">
        <v>9.3623019999999997</v>
      </c>
      <c r="G17738" s="24">
        <v>876.87261006999995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2.0676521800000001</v>
      </c>
      <c r="E17739" s="24">
        <v>100.84113259999999</v>
      </c>
      <c r="F17739" s="24">
        <v>12.285442590000001</v>
      </c>
      <c r="G17739" s="24">
        <v>606.67986814999995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0.27081163000000003</v>
      </c>
      <c r="E17740" s="24">
        <v>40.768727579999997</v>
      </c>
      <c r="F17740" s="24">
        <v>2.1615606700000001</v>
      </c>
      <c r="G17740" s="24">
        <v>234.06144330000001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1.3053403800000001</v>
      </c>
      <c r="E17741" s="24">
        <v>63.629107599999998</v>
      </c>
      <c r="F17741" s="24">
        <v>7.4588160200000004</v>
      </c>
      <c r="G17741" s="24">
        <v>356.32731574000002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0.22782527999999999</v>
      </c>
      <c r="E17742" s="24">
        <v>13.47425889</v>
      </c>
      <c r="F17742" s="24">
        <v>1.2457406600000001</v>
      </c>
      <c r="G17742" s="24">
        <v>76.432988039999998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0.16358555</v>
      </c>
      <c r="E17743" s="24">
        <v>3.3146751800000001</v>
      </c>
      <c r="F17743" s="24">
        <v>1.30868439</v>
      </c>
      <c r="G17743" s="24">
        <v>19.666381250000001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0.19952142</v>
      </c>
      <c r="E17744" s="24">
        <v>7.3346684</v>
      </c>
      <c r="F17744" s="24">
        <v>0.59856427000000001</v>
      </c>
      <c r="G17744" s="24">
        <v>40.936975240000002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3.43747976</v>
      </c>
      <c r="E17745" s="24">
        <v>314.90254257999999</v>
      </c>
      <c r="F17745" s="24">
        <v>51.381274869999999</v>
      </c>
      <c r="G17745" s="24">
        <v>4466.4525187299996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2.8695006200000002</v>
      </c>
      <c r="E17746" s="24">
        <v>275.19091706</v>
      </c>
      <c r="F17746" s="24">
        <v>43.029138639999999</v>
      </c>
      <c r="G17746" s="24">
        <v>3910.2098989800002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4.1074749400000004</v>
      </c>
      <c r="E17747" s="24">
        <v>204.85158977</v>
      </c>
      <c r="F17747" s="24">
        <v>56.815855970000001</v>
      </c>
      <c r="G17747" s="24">
        <v>2859.18994716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0.78413007000000001</v>
      </c>
      <c r="E17748" s="24">
        <v>75.309447140000003</v>
      </c>
      <c r="F17748" s="24">
        <v>9.6501753200000007</v>
      </c>
      <c r="G17748" s="24">
        <v>1056.6436315399999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2.5638273800000002</v>
      </c>
      <c r="E17749" s="24">
        <v>122.55775641</v>
      </c>
      <c r="F17749" s="24">
        <v>33.264203090000002</v>
      </c>
      <c r="G17749" s="24">
        <v>1714.03981262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0.48069406999999997</v>
      </c>
      <c r="E17750" s="24">
        <v>24.142936750000001</v>
      </c>
      <c r="F17750" s="24">
        <v>7.3622090800000004</v>
      </c>
      <c r="G17750" s="24">
        <v>335.94841084000001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2.0888029999999998E-2</v>
      </c>
      <c r="E17751" s="24">
        <v>7.2475159500000004</v>
      </c>
      <c r="F17751" s="24">
        <v>0.38114250999999999</v>
      </c>
      <c r="G17751" s="24">
        <v>102.3414044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0.64070190000000005</v>
      </c>
      <c r="E17752" s="24">
        <v>16.165507909999999</v>
      </c>
      <c r="F17752" s="24">
        <v>10.36107275</v>
      </c>
      <c r="G17752" s="24">
        <v>218.27341121000001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16.157763450000001</v>
      </c>
      <c r="E17753" s="24">
        <v>470.96274633000002</v>
      </c>
      <c r="F17753" s="24">
        <v>394.95988541999998</v>
      </c>
      <c r="G17753" s="24">
        <v>10843.767576730001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13.901393349999999</v>
      </c>
      <c r="E17754" s="24">
        <v>391.51093586000002</v>
      </c>
      <c r="F17754" s="24">
        <v>335.58464703999999</v>
      </c>
      <c r="G17754" s="24">
        <v>8972.2616977599992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10.0271869</v>
      </c>
      <c r="E17755" s="24">
        <v>282.19155038999997</v>
      </c>
      <c r="F17755" s="24">
        <v>239.769476</v>
      </c>
      <c r="G17755" s="24">
        <v>6521.03950824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4.1283978599999998</v>
      </c>
      <c r="E17756" s="24">
        <v>108.79609909</v>
      </c>
      <c r="F17756" s="24">
        <v>93.201596699999996</v>
      </c>
      <c r="G17756" s="24">
        <v>2504.75304203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7.8194331500000001</v>
      </c>
      <c r="E17757" s="24">
        <v>157.52667738</v>
      </c>
      <c r="F17757" s="24">
        <v>182.7108863</v>
      </c>
      <c r="G17757" s="24">
        <v>3643.40904667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1.92442179</v>
      </c>
      <c r="E17758" s="24">
        <v>36.452498499999997</v>
      </c>
      <c r="F17758" s="24">
        <v>44.035958620000002</v>
      </c>
      <c r="G17758" s="24">
        <v>850.72940827000002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0.13152293000000001</v>
      </c>
      <c r="E17759" s="24">
        <v>10.98313344</v>
      </c>
      <c r="F17759" s="24">
        <v>3.1103509300000001</v>
      </c>
      <c r="G17759" s="24">
        <v>250.89934314000001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1.0632507</v>
      </c>
      <c r="E17760" s="24">
        <v>22.515471819999998</v>
      </c>
      <c r="F17760" s="24">
        <v>26.355541559999999</v>
      </c>
      <c r="G17760" s="24">
        <v>516.90745654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29.386607390000002</v>
      </c>
      <c r="E17761" s="24">
        <v>231.23336491000001</v>
      </c>
      <c r="F17761" s="24">
        <v>916.95961153999997</v>
      </c>
      <c r="G17761" s="24">
        <v>7171.8202367100002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34.37197055</v>
      </c>
      <c r="E17762" s="24">
        <v>209.25998856999999</v>
      </c>
      <c r="F17762" s="24">
        <v>1075.5941005100001</v>
      </c>
      <c r="G17762" s="24">
        <v>6478.40849256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23.576953039999999</v>
      </c>
      <c r="E17763" s="24">
        <v>171.51534279000001</v>
      </c>
      <c r="F17763" s="24">
        <v>731.79464213999995</v>
      </c>
      <c r="G17763" s="24">
        <v>5302.8979723900002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9.1155704100000001</v>
      </c>
      <c r="E17764" s="24">
        <v>64.534295029999996</v>
      </c>
      <c r="F17764" s="24">
        <v>279.47340745000002</v>
      </c>
      <c r="G17764" s="24">
        <v>1991.2893198199999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15.65578706</v>
      </c>
      <c r="E17765" s="24">
        <v>81.824597569999995</v>
      </c>
      <c r="F17765" s="24">
        <v>490.61311570999999</v>
      </c>
      <c r="G17765" s="24">
        <v>2513.1759243500001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2.4934219099999999</v>
      </c>
      <c r="E17766" s="24">
        <v>17.477517339999999</v>
      </c>
      <c r="F17766" s="24">
        <v>77.170050649999993</v>
      </c>
      <c r="G17766" s="24">
        <v>542.56543192000004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0.76937243</v>
      </c>
      <c r="E17767" s="24">
        <v>6.6873900300000004</v>
      </c>
      <c r="F17767" s="24">
        <v>24.46482116</v>
      </c>
      <c r="G17767" s="24">
        <v>205.5807605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2.24053828</v>
      </c>
      <c r="E17768" s="24">
        <v>13.858501349999999</v>
      </c>
      <c r="F17768" s="24">
        <v>68.335514259999997</v>
      </c>
      <c r="G17768" s="24">
        <v>428.00055085999998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939.88941326999998</v>
      </c>
      <c r="E17769" s="24">
        <v>0</v>
      </c>
      <c r="F17769" s="24">
        <v>34970.89352274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754.81851489999997</v>
      </c>
      <c r="E17770" s="24">
        <v>0</v>
      </c>
      <c r="F17770" s="24">
        <v>28228.026600829999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611.30791165000005</v>
      </c>
      <c r="E17771" s="24">
        <v>0</v>
      </c>
      <c r="F17771" s="24">
        <v>22820.151242989999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221.07012273000001</v>
      </c>
      <c r="E17772" s="24">
        <v>0</v>
      </c>
      <c r="F17772" s="24">
        <v>8255.4210653499995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279.67811461000002</v>
      </c>
      <c r="E17773" s="24">
        <v>0</v>
      </c>
      <c r="F17773" s="24">
        <v>10442.830305060001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56.855335879999998</v>
      </c>
      <c r="E17774" s="24">
        <v>0</v>
      </c>
      <c r="F17774" s="24">
        <v>2121.1701663700001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38.802780759999997</v>
      </c>
      <c r="E17775" s="24">
        <v>0</v>
      </c>
      <c r="F17775" s="24">
        <v>1451.0380083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68.052271450000006</v>
      </c>
      <c r="E17776" s="24">
        <v>0</v>
      </c>
      <c r="F17776" s="24">
        <v>2530.5535900899999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1002.10478231</v>
      </c>
      <c r="E17777" s="24">
        <v>0</v>
      </c>
      <c r="F17777" s="24">
        <v>40308.056948570003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757.64209898000001</v>
      </c>
      <c r="E17778" s="24">
        <v>0</v>
      </c>
      <c r="F17778" s="24">
        <v>30531.257687919999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535.96015549000003</v>
      </c>
      <c r="E17779" s="24">
        <v>0</v>
      </c>
      <c r="F17779" s="24">
        <v>21627.596904710001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170.26416042</v>
      </c>
      <c r="E17780" s="24">
        <v>0</v>
      </c>
      <c r="F17780" s="24">
        <v>6864.6925757899999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300.49289778000002</v>
      </c>
      <c r="E17781" s="24">
        <v>0</v>
      </c>
      <c r="F17781" s="24">
        <v>12119.265559470001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51.025299889999999</v>
      </c>
      <c r="E17782" s="24">
        <v>0</v>
      </c>
      <c r="F17782" s="24">
        <v>2058.0189217699999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29.79691133</v>
      </c>
      <c r="E17783" s="24">
        <v>0</v>
      </c>
      <c r="F17783" s="24">
        <v>1204.68739577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61.051046620000001</v>
      </c>
      <c r="E17784" s="24">
        <v>0</v>
      </c>
      <c r="F17784" s="24">
        <v>2460.04947201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260.15283929999998</v>
      </c>
      <c r="E17785" s="24">
        <v>0</v>
      </c>
      <c r="F17785" s="24">
        <v>11933.809192860001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188.82160442</v>
      </c>
      <c r="E17786" s="24">
        <v>0</v>
      </c>
      <c r="F17786" s="24">
        <v>8636.8705332499994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168.60952226000001</v>
      </c>
      <c r="E17787" s="24">
        <v>0</v>
      </c>
      <c r="F17787" s="24">
        <v>7720.9026928399999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51.843938559999998</v>
      </c>
      <c r="E17788" s="24">
        <v>0</v>
      </c>
      <c r="F17788" s="24">
        <v>2372.8935333200002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92.748705709999996</v>
      </c>
      <c r="E17789" s="24">
        <v>0</v>
      </c>
      <c r="F17789" s="24">
        <v>4262.8819433400004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16.755634359999998</v>
      </c>
      <c r="E17790" s="24">
        <v>0</v>
      </c>
      <c r="F17790" s="24">
        <v>767.84626136999998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11.04248909</v>
      </c>
      <c r="E17791" s="24">
        <v>0</v>
      </c>
      <c r="F17791" s="24">
        <v>509.19325257999998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13.86147426</v>
      </c>
      <c r="E17792" s="24">
        <v>0</v>
      </c>
      <c r="F17792" s="24">
        <v>632.21736064000004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300.12026420000001</v>
      </c>
      <c r="E17793" s="24">
        <v>0</v>
      </c>
      <c r="F17793" s="24">
        <v>15436.654520329999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273.27852164000001</v>
      </c>
      <c r="E17794" s="24">
        <v>0</v>
      </c>
      <c r="F17794" s="24">
        <v>14060.482116040001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213.32634722</v>
      </c>
      <c r="E17795" s="24">
        <v>0</v>
      </c>
      <c r="F17795" s="24">
        <v>10971.606526199999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59.675339289999997</v>
      </c>
      <c r="E17796" s="24">
        <v>0</v>
      </c>
      <c r="F17796" s="24">
        <v>3073.6568445500002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103.47876125000001</v>
      </c>
      <c r="E17797" s="24">
        <v>0</v>
      </c>
      <c r="F17797" s="24">
        <v>5358.9708588000003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19.150671110000001</v>
      </c>
      <c r="E17798" s="24">
        <v>0</v>
      </c>
      <c r="F17798" s="24">
        <v>984.29288672999996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14.67737327</v>
      </c>
      <c r="E17799" s="24">
        <v>0</v>
      </c>
      <c r="F17799" s="24">
        <v>770.99904504999995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15.284178750000001</v>
      </c>
      <c r="E17800" s="24">
        <v>0</v>
      </c>
      <c r="F17800" s="24">
        <v>786.31777800999998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137.30069566</v>
      </c>
      <c r="E17801" s="24">
        <v>0</v>
      </c>
      <c r="F17801" s="24">
        <v>8345.8315888500001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112.98878902</v>
      </c>
      <c r="E17802" s="24">
        <v>0</v>
      </c>
      <c r="F17802" s="24">
        <v>6887.5968196100002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96.294214800000006</v>
      </c>
      <c r="E17803" s="24">
        <v>0</v>
      </c>
      <c r="F17803" s="24">
        <v>5860.1964447700002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26.55578423</v>
      </c>
      <c r="E17804" s="24">
        <v>0</v>
      </c>
      <c r="F17804" s="24">
        <v>1620.72939875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53.390453530000002</v>
      </c>
      <c r="E17805" s="24">
        <v>0</v>
      </c>
      <c r="F17805" s="24">
        <v>3247.6747601900001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7.0642601200000001</v>
      </c>
      <c r="E17806" s="24">
        <v>0</v>
      </c>
      <c r="F17806" s="24">
        <v>431.39785397000003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5.7398858500000003</v>
      </c>
      <c r="E17807" s="24">
        <v>0</v>
      </c>
      <c r="F17807" s="24">
        <v>348.57373328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6.2022875900000001</v>
      </c>
      <c r="E17808" s="24">
        <v>0</v>
      </c>
      <c r="F17808" s="24">
        <v>376.63047764999999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62.18828783</v>
      </c>
      <c r="E17809" s="24">
        <v>0</v>
      </c>
      <c r="F17809" s="24">
        <v>4851.0983980800002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63.567381830000002</v>
      </c>
      <c r="E17810" s="24">
        <v>0</v>
      </c>
      <c r="F17810" s="24">
        <v>5010.5000777200003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56.172849329999998</v>
      </c>
      <c r="E17811" s="24">
        <v>0</v>
      </c>
      <c r="F17811" s="24">
        <v>4404.8361135699997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15.415311129999999</v>
      </c>
      <c r="E17812" s="24">
        <v>0</v>
      </c>
      <c r="F17812" s="24">
        <v>1173.4958509999999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49.731521839999999</v>
      </c>
      <c r="E17813" s="24">
        <v>0</v>
      </c>
      <c r="F17813" s="24">
        <v>3912.1353467700001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4.6366925999999999</v>
      </c>
      <c r="E17814" s="24">
        <v>0</v>
      </c>
      <c r="F17814" s="24">
        <v>364.92814727000001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3.8613179999999998</v>
      </c>
      <c r="E17815" s="24">
        <v>0</v>
      </c>
      <c r="F17815" s="24">
        <v>296.85438448999997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3.6755971500000002</v>
      </c>
      <c r="E17816" s="24">
        <v>0</v>
      </c>
      <c r="F17816" s="24">
        <v>289.07808341999998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3.3438712000000002</v>
      </c>
      <c r="E17817" s="24">
        <v>8.6118171700000001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6.6652866499999996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0.91903860999999998</v>
      </c>
      <c r="E17819" s="24">
        <v>4.87726609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0.25280847000000001</v>
      </c>
      <c r="E17820" s="24">
        <v>3.6353037399999999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2.6420271999999998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0.29319508</v>
      </c>
      <c r="E17822" s="24">
        <v>1.0699257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0.71481366000000002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2.8748952600000002</v>
      </c>
      <c r="E17825" s="24">
        <v>171.03920993</v>
      </c>
      <c r="F17825" s="24">
        <v>15.29282246</v>
      </c>
      <c r="G17825" s="24">
        <v>1012.11741104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2.3266685599999999</v>
      </c>
      <c r="E17826" s="24">
        <v>161.47040362999999</v>
      </c>
      <c r="F17826" s="24">
        <v>17.04253842</v>
      </c>
      <c r="G17826" s="24">
        <v>923.73916798000005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2.6864889999999999E-2</v>
      </c>
      <c r="E17827" s="24">
        <v>109.75488484</v>
      </c>
      <c r="F17827" s="24">
        <v>0.10996406</v>
      </c>
      <c r="G17827" s="24">
        <v>654.67516288000002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0.81341525999999997</v>
      </c>
      <c r="E17828" s="24">
        <v>40.15308847</v>
      </c>
      <c r="F17828" s="24">
        <v>3.18340193</v>
      </c>
      <c r="G17828" s="24">
        <v>232.51779304999999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0.33141158999999998</v>
      </c>
      <c r="E17829" s="24">
        <v>69.258064739999995</v>
      </c>
      <c r="F17829" s="24">
        <v>2.3290412300000001</v>
      </c>
      <c r="G17829" s="24">
        <v>395.21235624000002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0.22438859999999999</v>
      </c>
      <c r="E17830" s="24">
        <v>15.83921264</v>
      </c>
      <c r="F17830" s="24">
        <v>1.12617075</v>
      </c>
      <c r="G17830" s="24">
        <v>86.453851090000001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3.3579287099999999</v>
      </c>
      <c r="F17831" s="24">
        <v>0</v>
      </c>
      <c r="G17831" s="24">
        <v>18.91968366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0</v>
      </c>
      <c r="E17832" s="24">
        <v>9.3807130700000005</v>
      </c>
      <c r="F17832" s="24">
        <v>0</v>
      </c>
      <c r="G17832" s="24">
        <v>54.550421280000002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3.2626056000000001</v>
      </c>
      <c r="E17833" s="24">
        <v>329.16508633000001</v>
      </c>
      <c r="F17833" s="24">
        <v>46.938309080000003</v>
      </c>
      <c r="G17833" s="24">
        <v>4656.00408419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1.52691566</v>
      </c>
      <c r="E17834" s="24">
        <v>283.74282012999998</v>
      </c>
      <c r="F17834" s="24">
        <v>17.35797561</v>
      </c>
      <c r="G17834" s="24">
        <v>3959.2560504200001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1.2261763999999999</v>
      </c>
      <c r="E17835" s="24">
        <v>206.44423906</v>
      </c>
      <c r="F17835" s="24">
        <v>18.900612779999999</v>
      </c>
      <c r="G17835" s="24">
        <v>2856.1803827700001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0.58182518999999999</v>
      </c>
      <c r="E17836" s="24">
        <v>74.130147280000003</v>
      </c>
      <c r="F17836" s="24">
        <v>7.4946099999999998</v>
      </c>
      <c r="G17836" s="24">
        <v>1046.0844118699999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1.4984008200000001</v>
      </c>
      <c r="E17837" s="24">
        <v>130.51487990000001</v>
      </c>
      <c r="F17837" s="24">
        <v>17.433325849999999</v>
      </c>
      <c r="G17837" s="24">
        <v>1854.39128869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0.66374968000000001</v>
      </c>
      <c r="E17838" s="24">
        <v>22.67963</v>
      </c>
      <c r="F17838" s="24">
        <v>10.020067689999999</v>
      </c>
      <c r="G17838" s="24">
        <v>321.24766940000001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2.094155E-2</v>
      </c>
      <c r="E17839" s="24">
        <v>6.7941376800000004</v>
      </c>
      <c r="F17839" s="24">
        <v>0.38214303999999999</v>
      </c>
      <c r="G17839" s="24">
        <v>97.840225149999995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16.23054896</v>
      </c>
      <c r="F17840" s="24">
        <v>0.31214919000000002</v>
      </c>
      <c r="G17840" s="24">
        <v>225.98600938999999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18.635968739999999</v>
      </c>
      <c r="E17841" s="24">
        <v>469.89632693999999</v>
      </c>
      <c r="F17841" s="24">
        <v>458.20559574999999</v>
      </c>
      <c r="G17841" s="24">
        <v>10683.5804893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11.53874944</v>
      </c>
      <c r="E17842" s="24">
        <v>395.00387232000003</v>
      </c>
      <c r="F17842" s="24">
        <v>273.02305276999999</v>
      </c>
      <c r="G17842" s="24">
        <v>9063.0050176099994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13.11567533</v>
      </c>
      <c r="E17843" s="24">
        <v>292.76037134000001</v>
      </c>
      <c r="F17843" s="24">
        <v>308.48184357999997</v>
      </c>
      <c r="G17843" s="24">
        <v>6805.6208356400002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4.7642764099999999</v>
      </c>
      <c r="E17844" s="24">
        <v>109.61830499</v>
      </c>
      <c r="F17844" s="24">
        <v>113.59352686</v>
      </c>
      <c r="G17844" s="24">
        <v>2553.4329739899999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5.4153088199999999</v>
      </c>
      <c r="E17845" s="24">
        <v>162.78103303</v>
      </c>
      <c r="F17845" s="24">
        <v>130.59058062</v>
      </c>
      <c r="G17845" s="24">
        <v>3719.5778932399999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2.0181003799999999</v>
      </c>
      <c r="E17846" s="24">
        <v>35.313160029999999</v>
      </c>
      <c r="F17846" s="24">
        <v>46.895490819999999</v>
      </c>
      <c r="G17846" s="24">
        <v>830.94560406000005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0.27149220000000002</v>
      </c>
      <c r="E17847" s="24">
        <v>11.302810470000001</v>
      </c>
      <c r="F17847" s="24">
        <v>6.5230091400000001</v>
      </c>
      <c r="G17847" s="24">
        <v>260.91964127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1.01010076</v>
      </c>
      <c r="E17848" s="24">
        <v>23.88237127</v>
      </c>
      <c r="F17848" s="24">
        <v>24.234143410000001</v>
      </c>
      <c r="G17848" s="24">
        <v>553.81871022999997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29.08671957</v>
      </c>
      <c r="E17849" s="24">
        <v>231.41255025000001</v>
      </c>
      <c r="F17849" s="24">
        <v>900.45776556999999</v>
      </c>
      <c r="G17849" s="24">
        <v>7174.6336606599998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28.927678409999999</v>
      </c>
      <c r="E17850" s="24">
        <v>226.92071079999999</v>
      </c>
      <c r="F17850" s="24">
        <v>904.16042324</v>
      </c>
      <c r="G17850" s="24">
        <v>7026.92699627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23.655077210000002</v>
      </c>
      <c r="E17851" s="24">
        <v>169.38685968999999</v>
      </c>
      <c r="F17851" s="24">
        <v>735.66442204999998</v>
      </c>
      <c r="G17851" s="24">
        <v>5243.1310321700003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9.0476434500000007</v>
      </c>
      <c r="E17852" s="24">
        <v>67.370177859999998</v>
      </c>
      <c r="F17852" s="24">
        <v>279.95693170999999</v>
      </c>
      <c r="G17852" s="24">
        <v>2083.1280467199999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9.8614400999999994</v>
      </c>
      <c r="E17853" s="24">
        <v>84.962682259999994</v>
      </c>
      <c r="F17853" s="24">
        <v>307.35346109</v>
      </c>
      <c r="G17853" s="24">
        <v>2635.6002305100001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2.4557303699999999</v>
      </c>
      <c r="E17854" s="24">
        <v>18.417386409999999</v>
      </c>
      <c r="F17854" s="24">
        <v>76.742420730000006</v>
      </c>
      <c r="G17854" s="24">
        <v>569.00259299000004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0.48690360999999999</v>
      </c>
      <c r="E17855" s="24">
        <v>6.72140308</v>
      </c>
      <c r="F17855" s="24">
        <v>14.914558769999999</v>
      </c>
      <c r="G17855" s="24">
        <v>206.97327231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2.34020524</v>
      </c>
      <c r="E17856" s="24">
        <v>12.42173363</v>
      </c>
      <c r="F17856" s="24">
        <v>71.988042230000005</v>
      </c>
      <c r="G17856" s="24">
        <v>382.53007664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922.77454956999998</v>
      </c>
      <c r="E17857" s="24">
        <v>0</v>
      </c>
      <c r="F17857" s="24">
        <v>34371.359245719999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724.99598457000002</v>
      </c>
      <c r="E17858" s="24">
        <v>0</v>
      </c>
      <c r="F17858" s="24">
        <v>27129.716325599999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584.26767331999997</v>
      </c>
      <c r="E17859" s="24">
        <v>0</v>
      </c>
      <c r="F17859" s="24">
        <v>21839.902172049999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207.23438214000001</v>
      </c>
      <c r="E17860" s="24">
        <v>0</v>
      </c>
      <c r="F17860" s="24">
        <v>7747.4353516600004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271.84722273</v>
      </c>
      <c r="E17861" s="24">
        <v>0</v>
      </c>
      <c r="F17861" s="24">
        <v>10168.592894339999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60.515203569999997</v>
      </c>
      <c r="E17862" s="24">
        <v>0</v>
      </c>
      <c r="F17862" s="24">
        <v>2261.58683311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37.05581652</v>
      </c>
      <c r="E17863" s="24">
        <v>0</v>
      </c>
      <c r="F17863" s="24">
        <v>1384.69001439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68.598315200000002</v>
      </c>
      <c r="E17864" s="24">
        <v>0</v>
      </c>
      <c r="F17864" s="24">
        <v>2547.5926413000002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985.08761211000001</v>
      </c>
      <c r="E17865" s="24">
        <v>0</v>
      </c>
      <c r="F17865" s="24">
        <v>39632.367324780003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762.35235709000005</v>
      </c>
      <c r="E17866" s="24">
        <v>0</v>
      </c>
      <c r="F17866" s="24">
        <v>30711.042249329999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546.15078088999996</v>
      </c>
      <c r="E17867" s="24">
        <v>0</v>
      </c>
      <c r="F17867" s="24">
        <v>22026.001870610002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176.15787601</v>
      </c>
      <c r="E17868" s="24">
        <v>0</v>
      </c>
      <c r="F17868" s="24">
        <v>7113.6921923500004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290.22093269999999</v>
      </c>
      <c r="E17869" s="24">
        <v>0</v>
      </c>
      <c r="F17869" s="24">
        <v>11711.22007811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51.70619482</v>
      </c>
      <c r="E17870" s="24">
        <v>0</v>
      </c>
      <c r="F17870" s="24">
        <v>2089.2965971499998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31.836144480000002</v>
      </c>
      <c r="E17871" s="24">
        <v>0</v>
      </c>
      <c r="F17871" s="24">
        <v>1285.56126862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59.176413969999999</v>
      </c>
      <c r="E17872" s="24">
        <v>0</v>
      </c>
      <c r="F17872" s="24">
        <v>2386.3510901300001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247.95469933999999</v>
      </c>
      <c r="E17873" s="24">
        <v>0</v>
      </c>
      <c r="F17873" s="24">
        <v>11396.102761460001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204.46864776000001</v>
      </c>
      <c r="E17874" s="24">
        <v>0</v>
      </c>
      <c r="F17874" s="24">
        <v>9352.5982561599994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164.1937949</v>
      </c>
      <c r="E17875" s="24">
        <v>0</v>
      </c>
      <c r="F17875" s="24">
        <v>7539.7096655699997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48.888724349999997</v>
      </c>
      <c r="E17876" s="24">
        <v>0</v>
      </c>
      <c r="F17876" s="24">
        <v>2235.45421708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93.696251610000004</v>
      </c>
      <c r="E17877" s="24">
        <v>0</v>
      </c>
      <c r="F17877" s="24">
        <v>4309.4678764299997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14.08235764</v>
      </c>
      <c r="E17878" s="24">
        <v>0</v>
      </c>
      <c r="F17878" s="24">
        <v>647.55939926999997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10.41375933</v>
      </c>
      <c r="E17879" s="24">
        <v>0</v>
      </c>
      <c r="F17879" s="24">
        <v>479.91926128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13.160290789999999</v>
      </c>
      <c r="E17880" s="24">
        <v>0</v>
      </c>
      <c r="F17880" s="24">
        <v>606.42547076000005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309.12226499000002</v>
      </c>
      <c r="E17881" s="24">
        <v>0</v>
      </c>
      <c r="F17881" s="24">
        <v>15923.282342959999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251.55469407999999</v>
      </c>
      <c r="E17882" s="24">
        <v>0</v>
      </c>
      <c r="F17882" s="24">
        <v>13002.916102159999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203.22322525000001</v>
      </c>
      <c r="E17883" s="24">
        <v>0</v>
      </c>
      <c r="F17883" s="24">
        <v>10521.943746630001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56.10214285</v>
      </c>
      <c r="E17884" s="24">
        <v>0</v>
      </c>
      <c r="F17884" s="24">
        <v>2905.9640586400001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117.6190452</v>
      </c>
      <c r="E17885" s="24">
        <v>0</v>
      </c>
      <c r="F17885" s="24">
        <v>6098.3745361399997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18.504488760000001</v>
      </c>
      <c r="E17886" s="24">
        <v>0</v>
      </c>
      <c r="F17886" s="24">
        <v>956.82914409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15.386028100000001</v>
      </c>
      <c r="E17887" s="24">
        <v>0</v>
      </c>
      <c r="F17887" s="24">
        <v>807.35851114000002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15.76219773</v>
      </c>
      <c r="E17888" s="24">
        <v>0</v>
      </c>
      <c r="F17888" s="24">
        <v>806.54033501000004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131.8221126</v>
      </c>
      <c r="E17889" s="24">
        <v>0</v>
      </c>
      <c r="F17889" s="24">
        <v>8018.7975776200001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121.890613</v>
      </c>
      <c r="E17890" s="24">
        <v>0</v>
      </c>
      <c r="F17890" s="24">
        <v>7404.5356672400003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89.902004030000001</v>
      </c>
      <c r="E17891" s="24">
        <v>0</v>
      </c>
      <c r="F17891" s="24">
        <v>5472.2791598599997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27.042192100000001</v>
      </c>
      <c r="E17892" s="24">
        <v>0</v>
      </c>
      <c r="F17892" s="24">
        <v>1648.9081067300001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45.89943152</v>
      </c>
      <c r="E17893" s="24">
        <v>0</v>
      </c>
      <c r="F17893" s="24">
        <v>2798.9223212699999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7.1978084999999998</v>
      </c>
      <c r="E17894" s="24">
        <v>0</v>
      </c>
      <c r="F17894" s="24">
        <v>438.56600797999999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5.3836474000000001</v>
      </c>
      <c r="E17895" s="24">
        <v>0</v>
      </c>
      <c r="F17895" s="24">
        <v>328.71350381000002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5.9046101799999997</v>
      </c>
      <c r="E17896" s="24">
        <v>0</v>
      </c>
      <c r="F17896" s="24">
        <v>358.48610970999999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73.126666760000006</v>
      </c>
      <c r="E17897" s="24">
        <v>0</v>
      </c>
      <c r="F17897" s="24">
        <v>5510.4175952300002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59.364404729999997</v>
      </c>
      <c r="E17898" s="24">
        <v>0</v>
      </c>
      <c r="F17898" s="24">
        <v>4668.7856766300001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58.858225130000001</v>
      </c>
      <c r="E17899" s="24">
        <v>0</v>
      </c>
      <c r="F17899" s="24">
        <v>4524.2665094100003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16.726154260000001</v>
      </c>
      <c r="E17900" s="24">
        <v>0</v>
      </c>
      <c r="F17900" s="24">
        <v>1284.34129446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49.625333410000003</v>
      </c>
      <c r="E17901" s="24">
        <v>0</v>
      </c>
      <c r="F17901" s="24">
        <v>3966.59758336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4.2507442299999996</v>
      </c>
      <c r="E17902" s="24">
        <v>0</v>
      </c>
      <c r="F17902" s="24">
        <v>330.67283682999999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4.8158198600000004</v>
      </c>
      <c r="E17903" s="24">
        <v>0</v>
      </c>
      <c r="F17903" s="24">
        <v>370.11841600000002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2.4097344199999999</v>
      </c>
      <c r="E17904" s="24">
        <v>0</v>
      </c>
      <c r="F17904" s="24">
        <v>186.13552059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1.5267047899999999</v>
      </c>
      <c r="E17905" s="24">
        <v>9.5584142199999995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6.92833363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4.20216513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0.22667208999999999</v>
      </c>
      <c r="E17908" s="24">
        <v>1.5421180299999999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0.35305953000000001</v>
      </c>
      <c r="E17909" s="24">
        <v>4.0687408300000003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0.20530490000000001</v>
      </c>
      <c r="E17910" s="24">
        <v>1.0742757000000001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4.5727700000000003E-2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0.18557736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1.68393108</v>
      </c>
      <c r="E17913" s="24">
        <v>190.85427399</v>
      </c>
      <c r="F17913" s="24">
        <v>11.52513061</v>
      </c>
      <c r="G17913" s="24">
        <v>1099.23175268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1.8702838900000001</v>
      </c>
      <c r="E17914" s="24">
        <v>167.70003008</v>
      </c>
      <c r="F17914" s="24">
        <v>9.99831629</v>
      </c>
      <c r="G17914" s="24">
        <v>967.25461787999996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2.1837015200000001</v>
      </c>
      <c r="E17915" s="24">
        <v>106.92589824</v>
      </c>
      <c r="F17915" s="24">
        <v>14.664093149999999</v>
      </c>
      <c r="G17915" s="24">
        <v>635.30335505999994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0.55654857999999996</v>
      </c>
      <c r="E17916" s="24">
        <v>39.863806269999998</v>
      </c>
      <c r="F17916" s="24">
        <v>2.7841521299999998</v>
      </c>
      <c r="G17916" s="24">
        <v>229.62813467999999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0.33402629</v>
      </c>
      <c r="E17917" s="24">
        <v>63.595065329999997</v>
      </c>
      <c r="F17917" s="24">
        <v>2.6736195399999998</v>
      </c>
      <c r="G17917" s="24">
        <v>368.7026573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0.29990551999999998</v>
      </c>
      <c r="E17918" s="24">
        <v>13.712409640000001</v>
      </c>
      <c r="F17918" s="24">
        <v>1.86111578</v>
      </c>
      <c r="G17918" s="24">
        <v>77.706332630000006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6.6271899999999995E-2</v>
      </c>
      <c r="E17919" s="24">
        <v>3.3365494400000002</v>
      </c>
      <c r="F17919" s="24">
        <v>0.26508760999999997</v>
      </c>
      <c r="G17919" s="24">
        <v>18.445755680000001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0</v>
      </c>
      <c r="E17920" s="24">
        <v>8.6126561899999992</v>
      </c>
      <c r="F17920" s="24">
        <v>0</v>
      </c>
      <c r="G17920" s="24">
        <v>46.732441420000001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3.2453225200000002</v>
      </c>
      <c r="E17921" s="24">
        <v>321.15770227000002</v>
      </c>
      <c r="F17921" s="24">
        <v>46.292970660000002</v>
      </c>
      <c r="G17921" s="24">
        <v>4594.5243050899999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3.9727049000000001</v>
      </c>
      <c r="E17922" s="24">
        <v>285.10604375999998</v>
      </c>
      <c r="F17922" s="24">
        <v>61.849712500000003</v>
      </c>
      <c r="G17922" s="24">
        <v>4026.6768486599999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1.5746466100000001</v>
      </c>
      <c r="E17923" s="24">
        <v>210.30288035000001</v>
      </c>
      <c r="F17923" s="24">
        <v>24.078276559999999</v>
      </c>
      <c r="G17923" s="24">
        <v>2883.3933281099999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0.2285903</v>
      </c>
      <c r="E17924" s="24">
        <v>77.764366609999996</v>
      </c>
      <c r="F17924" s="24">
        <v>3.6172200800000001</v>
      </c>
      <c r="G17924" s="24">
        <v>1080.2181628599999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0.87589114000000001</v>
      </c>
      <c r="E17925" s="24">
        <v>123.99490757</v>
      </c>
      <c r="F17925" s="24">
        <v>11.61775667</v>
      </c>
      <c r="G17925" s="24">
        <v>1747.27065726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0.37000907</v>
      </c>
      <c r="E17926" s="24">
        <v>25.211025889999998</v>
      </c>
      <c r="F17926" s="24">
        <v>5.0199035199999997</v>
      </c>
      <c r="G17926" s="24">
        <v>354.75501043000003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9.8800940000000004E-2</v>
      </c>
      <c r="E17927" s="24">
        <v>5.8855613299999998</v>
      </c>
      <c r="F17927" s="24">
        <v>1.62800857</v>
      </c>
      <c r="G17927" s="24">
        <v>81.032451809999998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16.488283809999999</v>
      </c>
      <c r="F17928" s="24">
        <v>0.31214919000000002</v>
      </c>
      <c r="G17928" s="24">
        <v>230.15098044999999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19.006471869999999</v>
      </c>
      <c r="E17929" s="24">
        <v>453.19977638</v>
      </c>
      <c r="F17929" s="24">
        <v>443.33330420999999</v>
      </c>
      <c r="G17929" s="24">
        <v>10391.40901456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11.90280574</v>
      </c>
      <c r="E17930" s="24">
        <v>377.51082062</v>
      </c>
      <c r="F17930" s="24">
        <v>286.87326988000001</v>
      </c>
      <c r="G17930" s="24">
        <v>8751.89756175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10.40749288</v>
      </c>
      <c r="E17931" s="24">
        <v>276.03751347000002</v>
      </c>
      <c r="F17931" s="24">
        <v>248.33112378999999</v>
      </c>
      <c r="G17931" s="24">
        <v>6417.26221162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4.5590052500000002</v>
      </c>
      <c r="E17932" s="24">
        <v>111.23131829</v>
      </c>
      <c r="F17932" s="24">
        <v>107.03689328</v>
      </c>
      <c r="G17932" s="24">
        <v>2571.8157035099998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3.9197102199999998</v>
      </c>
      <c r="E17933" s="24">
        <v>177.16509571</v>
      </c>
      <c r="F17933" s="24">
        <v>97.780118340000001</v>
      </c>
      <c r="G17933" s="24">
        <v>4078.4006211000001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1.83818473</v>
      </c>
      <c r="E17934" s="24">
        <v>34.066879659999998</v>
      </c>
      <c r="F17934" s="24">
        <v>45.50667997</v>
      </c>
      <c r="G17934" s="24">
        <v>799.26832594999996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0.56701367999999996</v>
      </c>
      <c r="E17935" s="24">
        <v>11.127358600000001</v>
      </c>
      <c r="F17935" s="24">
        <v>13.73369198</v>
      </c>
      <c r="G17935" s="24">
        <v>255.54512822000001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1.1786304999999999</v>
      </c>
      <c r="E17936" s="24">
        <v>24.244446889999999</v>
      </c>
      <c r="F17936" s="24">
        <v>26.75868998</v>
      </c>
      <c r="G17936" s="24">
        <v>563.43148138000004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28.401017469999999</v>
      </c>
      <c r="E17937" s="24">
        <v>245.74840929999999</v>
      </c>
      <c r="F17937" s="24">
        <v>885.78136158999996</v>
      </c>
      <c r="G17937" s="24">
        <v>7589.2969875400004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23.036527899999999</v>
      </c>
      <c r="E17938" s="24">
        <v>216.53475007</v>
      </c>
      <c r="F17938" s="24">
        <v>717.22585065999999</v>
      </c>
      <c r="G17938" s="24">
        <v>6709.84088969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17.976791859999999</v>
      </c>
      <c r="E17939" s="24">
        <v>180.10092132</v>
      </c>
      <c r="F17939" s="24">
        <v>558.43107542999996</v>
      </c>
      <c r="G17939" s="24">
        <v>5570.7909877700004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7.8097543700000003</v>
      </c>
      <c r="E17940" s="24">
        <v>70.066557230000001</v>
      </c>
      <c r="F17940" s="24">
        <v>242.01735744999999</v>
      </c>
      <c r="G17940" s="24">
        <v>2160.71123201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9.0046087999999997</v>
      </c>
      <c r="E17941" s="24">
        <v>86.104793709999996</v>
      </c>
      <c r="F17941" s="24">
        <v>281.95761341000002</v>
      </c>
      <c r="G17941" s="24">
        <v>2657.1199927600001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2.7227548600000002</v>
      </c>
      <c r="E17942" s="24">
        <v>19.64536103</v>
      </c>
      <c r="F17942" s="24">
        <v>85.402710839999997</v>
      </c>
      <c r="G17942" s="24">
        <v>606.89359519000004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0.76539738000000002</v>
      </c>
      <c r="E17943" s="24">
        <v>6.4439197200000002</v>
      </c>
      <c r="F17943" s="24">
        <v>23.94296366</v>
      </c>
      <c r="G17943" s="24">
        <v>197.76080863000001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1.5709896400000001</v>
      </c>
      <c r="E17944" s="24">
        <v>12.70676958</v>
      </c>
      <c r="F17944" s="24">
        <v>49.10714479</v>
      </c>
      <c r="G17944" s="24">
        <v>393.52482810999999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913.56300063000003</v>
      </c>
      <c r="E17945" s="24">
        <v>0</v>
      </c>
      <c r="F17945" s="24">
        <v>34056.142859779997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690.43388216000005</v>
      </c>
      <c r="E17946" s="24">
        <v>0</v>
      </c>
      <c r="F17946" s="24">
        <v>25808.26048533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570.67421542</v>
      </c>
      <c r="E17947" s="24">
        <v>0</v>
      </c>
      <c r="F17947" s="24">
        <v>21288.8703866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202.62960616000001</v>
      </c>
      <c r="E17948" s="24">
        <v>0</v>
      </c>
      <c r="F17948" s="24">
        <v>7575.5511623399998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267.16739135</v>
      </c>
      <c r="E17949" s="24">
        <v>0</v>
      </c>
      <c r="F17949" s="24">
        <v>9977.8153681599997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59.846575530000003</v>
      </c>
      <c r="E17950" s="24">
        <v>0</v>
      </c>
      <c r="F17950" s="24">
        <v>2231.9619440299998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37.52369882</v>
      </c>
      <c r="E17951" s="24">
        <v>0</v>
      </c>
      <c r="F17951" s="24">
        <v>1403.9776263399999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69.426270520000003</v>
      </c>
      <c r="E17952" s="24">
        <v>0</v>
      </c>
      <c r="F17952" s="24">
        <v>2582.6385242900001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989.13882354999998</v>
      </c>
      <c r="E17953" s="24">
        <v>0</v>
      </c>
      <c r="F17953" s="24">
        <v>39830.857813039998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797.22778712000002</v>
      </c>
      <c r="E17954" s="24">
        <v>0</v>
      </c>
      <c r="F17954" s="24">
        <v>32131.121145990001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558.85875393000003</v>
      </c>
      <c r="E17955" s="24">
        <v>0</v>
      </c>
      <c r="F17955" s="24">
        <v>22533.346905570001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175.24478665999999</v>
      </c>
      <c r="E17956" s="24">
        <v>0</v>
      </c>
      <c r="F17956" s="24">
        <v>7070.9268824999999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306.35681889</v>
      </c>
      <c r="E17957" s="24">
        <v>0</v>
      </c>
      <c r="F17957" s="24">
        <v>12357.13305964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50.999467879999997</v>
      </c>
      <c r="E17958" s="24">
        <v>0</v>
      </c>
      <c r="F17958" s="24">
        <v>2056.2630166899999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32.654059099999998</v>
      </c>
      <c r="E17959" s="24">
        <v>0</v>
      </c>
      <c r="F17959" s="24">
        <v>1318.5987341099999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55.895268039999998</v>
      </c>
      <c r="E17960" s="24">
        <v>0</v>
      </c>
      <c r="F17960" s="24">
        <v>2251.83296784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280.41382311000001</v>
      </c>
      <c r="E17961" s="24">
        <v>0</v>
      </c>
      <c r="F17961" s="24">
        <v>12863.528950849999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207.46208075000001</v>
      </c>
      <c r="E17962" s="24">
        <v>0</v>
      </c>
      <c r="F17962" s="24">
        <v>9487.5288091799994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156.51114099</v>
      </c>
      <c r="E17963" s="24">
        <v>0</v>
      </c>
      <c r="F17963" s="24">
        <v>7168.9142112999998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52.756930429999997</v>
      </c>
      <c r="E17964" s="24">
        <v>0</v>
      </c>
      <c r="F17964" s="24">
        <v>2415.16767583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95.468535790000004</v>
      </c>
      <c r="E17965" s="24">
        <v>0</v>
      </c>
      <c r="F17965" s="24">
        <v>4393.5534929900004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13.34433666</v>
      </c>
      <c r="E17966" s="24">
        <v>0</v>
      </c>
      <c r="F17966" s="24">
        <v>612.55188324000005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10.943428040000001</v>
      </c>
      <c r="E17967" s="24">
        <v>0</v>
      </c>
      <c r="F17967" s="24">
        <v>502.74573311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13.76285129</v>
      </c>
      <c r="E17968" s="24">
        <v>0</v>
      </c>
      <c r="F17968" s="24">
        <v>632.60010459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296.66882816999998</v>
      </c>
      <c r="E17969" s="24">
        <v>0</v>
      </c>
      <c r="F17969" s="24">
        <v>15253.550063819999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260.86125779999998</v>
      </c>
      <c r="E17970" s="24">
        <v>0</v>
      </c>
      <c r="F17970" s="24">
        <v>13434.4382236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222.26249038</v>
      </c>
      <c r="E17971" s="24">
        <v>0</v>
      </c>
      <c r="F17971" s="24">
        <v>11450.034989719999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62.299566489999997</v>
      </c>
      <c r="E17972" s="24">
        <v>0</v>
      </c>
      <c r="F17972" s="24">
        <v>3214.2842215599999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109.22374161</v>
      </c>
      <c r="E17973" s="24">
        <v>0</v>
      </c>
      <c r="F17973" s="24">
        <v>5661.4686403300002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17.48479549</v>
      </c>
      <c r="E17974" s="24">
        <v>0</v>
      </c>
      <c r="F17974" s="24">
        <v>904.38107859000002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14.29082831</v>
      </c>
      <c r="E17975" s="24">
        <v>0</v>
      </c>
      <c r="F17975" s="24">
        <v>756.79041255000004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14.762018449999999</v>
      </c>
      <c r="E17976" s="24">
        <v>0</v>
      </c>
      <c r="F17976" s="24">
        <v>745.65317203999996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136.12121149999999</v>
      </c>
      <c r="E17977" s="24">
        <v>0</v>
      </c>
      <c r="F17977" s="24">
        <v>8309.7740149300007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114.5103869</v>
      </c>
      <c r="E17978" s="24">
        <v>0</v>
      </c>
      <c r="F17978" s="24">
        <v>6961.5780971699996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89.349881819999993</v>
      </c>
      <c r="E17979" s="24">
        <v>0</v>
      </c>
      <c r="F17979" s="24">
        <v>5452.1286978999997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23.897849409999999</v>
      </c>
      <c r="E17980" s="24">
        <v>0</v>
      </c>
      <c r="F17980" s="24">
        <v>1458.14972979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50.443508469999998</v>
      </c>
      <c r="E17981" s="24">
        <v>0</v>
      </c>
      <c r="F17981" s="24">
        <v>3069.31253745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8.1023469899999991</v>
      </c>
      <c r="E17982" s="24">
        <v>0</v>
      </c>
      <c r="F17982" s="24">
        <v>498.81934178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5.1692218600000004</v>
      </c>
      <c r="E17983" s="24">
        <v>0</v>
      </c>
      <c r="F17983" s="24">
        <v>315.63463001999997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6.1670110500000002</v>
      </c>
      <c r="E17984" s="24">
        <v>0</v>
      </c>
      <c r="F17984" s="24">
        <v>374.64529686999998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78.618331220000002</v>
      </c>
      <c r="E17985" s="24">
        <v>0</v>
      </c>
      <c r="F17985" s="24">
        <v>6088.7759317999999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65.739949050000007</v>
      </c>
      <c r="E17986" s="24">
        <v>0</v>
      </c>
      <c r="F17986" s="24">
        <v>5257.1078112200003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60.211207780000002</v>
      </c>
      <c r="E17987" s="24">
        <v>0</v>
      </c>
      <c r="F17987" s="24">
        <v>4659.4743486899997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17.478894019999998</v>
      </c>
      <c r="E17988" s="24">
        <v>0</v>
      </c>
      <c r="F17988" s="24">
        <v>1337.7035639600001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47.156274349999997</v>
      </c>
      <c r="E17989" s="24">
        <v>0</v>
      </c>
      <c r="F17989" s="24">
        <v>3747.4549118300001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4.9562972399999996</v>
      </c>
      <c r="E17990" s="24">
        <v>0</v>
      </c>
      <c r="F17990" s="24">
        <v>385.14499166000002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4.9611102300000001</v>
      </c>
      <c r="E17991" s="24">
        <v>0</v>
      </c>
      <c r="F17991" s="24">
        <v>384.66934762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3.4256883899999999</v>
      </c>
      <c r="E17992" s="24">
        <v>0</v>
      </c>
      <c r="F17992" s="24">
        <v>259.75324386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0.40805738000000003</v>
      </c>
      <c r="E17993" s="24">
        <v>6.6583440300000003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1.3144115599999999</v>
      </c>
      <c r="E17994" s="24">
        <v>7.2036025800000001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0.49440811000000001</v>
      </c>
      <c r="E17995" s="24">
        <v>5.1883862299999999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0.24481348</v>
      </c>
      <c r="E17996" s="24">
        <v>0.67875686000000002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0.33450823000000002</v>
      </c>
      <c r="E17997" s="24">
        <v>1.8012740599999999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0.13176492000000001</v>
      </c>
      <c r="E17998" s="24">
        <v>0.83216562999999999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0.28088542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0.16453259000000001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2.59684968</v>
      </c>
      <c r="E18001" s="24">
        <v>192.21392584</v>
      </c>
      <c r="F18001" s="24">
        <v>13.82540728</v>
      </c>
      <c r="G18001" s="24">
        <v>1096.12611019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1.3750509799999999</v>
      </c>
      <c r="E18002" s="24">
        <v>172.12954452</v>
      </c>
      <c r="F18002" s="24">
        <v>9.4073989000000005</v>
      </c>
      <c r="G18002" s="24">
        <v>998.65328596999996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0.56850294000000001</v>
      </c>
      <c r="E18003" s="24">
        <v>120.65993797</v>
      </c>
      <c r="F18003" s="24">
        <v>4.4431072</v>
      </c>
      <c r="G18003" s="24">
        <v>720.37717483999995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0.58435424000000002</v>
      </c>
      <c r="E18004" s="24">
        <v>41.198728899999999</v>
      </c>
      <c r="F18004" s="24">
        <v>1.96550088</v>
      </c>
      <c r="G18004" s="24">
        <v>234.18979983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0.37809858000000002</v>
      </c>
      <c r="E18005" s="24">
        <v>64.031736899999999</v>
      </c>
      <c r="F18005" s="24">
        <v>3.0261978699999998</v>
      </c>
      <c r="G18005" s="24">
        <v>368.98462205999999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0.18449363999999999</v>
      </c>
      <c r="E18006" s="24">
        <v>13.75606309</v>
      </c>
      <c r="F18006" s="24">
        <v>1.1660790999999999</v>
      </c>
      <c r="G18006" s="24">
        <v>78.374782319999994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6.2101370000000003E-2</v>
      </c>
      <c r="E18007" s="24">
        <v>3.53129552</v>
      </c>
      <c r="F18007" s="24">
        <v>0.24840548000000001</v>
      </c>
      <c r="G18007" s="24">
        <v>21.10162309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0.48251536</v>
      </c>
      <c r="E18008" s="24">
        <v>8.6811607800000008</v>
      </c>
      <c r="F18008" s="24">
        <v>3.3776075200000002</v>
      </c>
      <c r="G18008" s="24">
        <v>45.237209960000001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1.83260475</v>
      </c>
      <c r="E18009" s="24">
        <v>330.43065065000002</v>
      </c>
      <c r="F18009" s="24">
        <v>23.7544006</v>
      </c>
      <c r="G18009" s="24">
        <v>4692.0781528999996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3.1848747899999998</v>
      </c>
      <c r="E18010" s="24">
        <v>301.34088050000003</v>
      </c>
      <c r="F18010" s="24">
        <v>44.219610959999997</v>
      </c>
      <c r="G18010" s="24">
        <v>4224.6137889399997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2.1659640599999999</v>
      </c>
      <c r="E18011" s="24">
        <v>212.00315455</v>
      </c>
      <c r="F18011" s="24">
        <v>34.824283569999999</v>
      </c>
      <c r="G18011" s="24">
        <v>2937.1375018200001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1.8515929900000001</v>
      </c>
      <c r="E18012" s="24">
        <v>79.939937720000003</v>
      </c>
      <c r="F18012" s="24">
        <v>26.892115839999999</v>
      </c>
      <c r="G18012" s="24">
        <v>1109.4551039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1.40688156</v>
      </c>
      <c r="E18013" s="24">
        <v>130.27265388000001</v>
      </c>
      <c r="F18013" s="24">
        <v>22.222664730000002</v>
      </c>
      <c r="G18013" s="24">
        <v>1831.70798408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1.0224021000000001</v>
      </c>
      <c r="E18014" s="24">
        <v>25.106116950000001</v>
      </c>
      <c r="F18014" s="24">
        <v>16.84122155</v>
      </c>
      <c r="G18014" s="24">
        <v>345.52023293000002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9.0046840000000003E-2</v>
      </c>
      <c r="E18015" s="24">
        <v>5.7073186500000004</v>
      </c>
      <c r="F18015" s="24">
        <v>1.6951061199999999</v>
      </c>
      <c r="G18015" s="24">
        <v>81.160044159999998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0.16215557</v>
      </c>
      <c r="E18016" s="24">
        <v>15.34952045</v>
      </c>
      <c r="F18016" s="24">
        <v>2.46967867</v>
      </c>
      <c r="G18016" s="24">
        <v>212.35200953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18.845506759999999</v>
      </c>
      <c r="E18017" s="24">
        <v>458.34008855000002</v>
      </c>
      <c r="F18017" s="24">
        <v>456.51560225999998</v>
      </c>
      <c r="G18017" s="24">
        <v>10485.279126699999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13.60490341</v>
      </c>
      <c r="E18018" s="24">
        <v>393.37420483</v>
      </c>
      <c r="F18018" s="24">
        <v>324.72837786999997</v>
      </c>
      <c r="G18018" s="24">
        <v>9087.7350827299997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8.5447332199999995</v>
      </c>
      <c r="E18019" s="24">
        <v>286.63469422999998</v>
      </c>
      <c r="F18019" s="24">
        <v>202.63446213</v>
      </c>
      <c r="G18019" s="24">
        <v>6641.8763148500002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5.8833174499999998</v>
      </c>
      <c r="E18020" s="24">
        <v>111.57566713999999</v>
      </c>
      <c r="F18020" s="24">
        <v>144.91068319999999</v>
      </c>
      <c r="G18020" s="24">
        <v>2573.4038975600001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3.4773413999999998</v>
      </c>
      <c r="E18021" s="24">
        <v>153.90022139000001</v>
      </c>
      <c r="F18021" s="24">
        <v>79.702319000000003</v>
      </c>
      <c r="G18021" s="24">
        <v>3555.1595914499999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2.8411347999999998</v>
      </c>
      <c r="E18022" s="24">
        <v>33.046975539999998</v>
      </c>
      <c r="F18022" s="24">
        <v>68.915974329999997</v>
      </c>
      <c r="G18022" s="24">
        <v>768.97664544999998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0.27391729999999997</v>
      </c>
      <c r="E18023" s="24">
        <v>10.110914470000001</v>
      </c>
      <c r="F18023" s="24">
        <v>6.3320836199999997</v>
      </c>
      <c r="G18023" s="24">
        <v>230.30663501999999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1.3827006100000001</v>
      </c>
      <c r="E18024" s="24">
        <v>22.740666000000001</v>
      </c>
      <c r="F18024" s="24">
        <v>35.3041774</v>
      </c>
      <c r="G18024" s="24">
        <v>527.87887807000004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23.692870660000001</v>
      </c>
      <c r="E18025" s="24">
        <v>237.84614013000001</v>
      </c>
      <c r="F18025" s="24">
        <v>741.97972944000003</v>
      </c>
      <c r="G18025" s="24">
        <v>7375.4638982899996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33.561251110000001</v>
      </c>
      <c r="E18026" s="24">
        <v>217.59638695000001</v>
      </c>
      <c r="F18026" s="24">
        <v>1047.2510622899999</v>
      </c>
      <c r="G18026" s="24">
        <v>6744.3174573099996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21.822986849999999</v>
      </c>
      <c r="E18027" s="24">
        <v>177.87534689</v>
      </c>
      <c r="F18027" s="24">
        <v>674.32136452999998</v>
      </c>
      <c r="G18027" s="24">
        <v>5510.8582459899999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9.2217636200000008</v>
      </c>
      <c r="E18028" s="24">
        <v>66.826062719999996</v>
      </c>
      <c r="F18028" s="24">
        <v>287.61152772999998</v>
      </c>
      <c r="G18028" s="24">
        <v>2062.2214153099999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9.0425153900000002</v>
      </c>
      <c r="E18029" s="24">
        <v>87.543293219999995</v>
      </c>
      <c r="F18029" s="24">
        <v>282.545479</v>
      </c>
      <c r="G18029" s="24">
        <v>2699.2378871800001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2.6531284300000002</v>
      </c>
      <c r="E18030" s="24">
        <v>17.382585049999999</v>
      </c>
      <c r="F18030" s="24">
        <v>82.143268500000005</v>
      </c>
      <c r="G18030" s="24">
        <v>537.06782394000004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0.67865593999999996</v>
      </c>
      <c r="E18031" s="24">
        <v>7.2297026799999999</v>
      </c>
      <c r="F18031" s="24">
        <v>20.883143090000001</v>
      </c>
      <c r="G18031" s="24">
        <v>222.29133920000001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1.37132999</v>
      </c>
      <c r="E18032" s="24">
        <v>13.924098280000001</v>
      </c>
      <c r="F18032" s="24">
        <v>43.786064809999999</v>
      </c>
      <c r="G18032" s="24">
        <v>432.74426791000002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937.35161775999995</v>
      </c>
      <c r="E18033" s="24">
        <v>0</v>
      </c>
      <c r="F18033" s="24">
        <v>34968.003656640001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716.56493086</v>
      </c>
      <c r="E18034" s="24">
        <v>0</v>
      </c>
      <c r="F18034" s="24">
        <v>26831.913479679999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575.31875629000001</v>
      </c>
      <c r="E18035" s="24">
        <v>0</v>
      </c>
      <c r="F18035" s="24">
        <v>21496.164704350002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214.78935240000001</v>
      </c>
      <c r="E18036" s="24">
        <v>0</v>
      </c>
      <c r="F18036" s="24">
        <v>8021.4429638600004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290.54270079999998</v>
      </c>
      <c r="E18037" s="24">
        <v>0</v>
      </c>
      <c r="F18037" s="24">
        <v>10861.575163809999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61.897639320000003</v>
      </c>
      <c r="E18038" s="24">
        <v>0</v>
      </c>
      <c r="F18038" s="24">
        <v>2313.18539255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37.56106097</v>
      </c>
      <c r="E18039" s="24">
        <v>0</v>
      </c>
      <c r="F18039" s="24">
        <v>1403.65567328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70.644797370000006</v>
      </c>
      <c r="E18040" s="24">
        <v>0</v>
      </c>
      <c r="F18040" s="24">
        <v>2626.6970031699998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984.54382682000005</v>
      </c>
      <c r="E18041" s="24">
        <v>0</v>
      </c>
      <c r="F18041" s="24">
        <v>39623.168133370003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790.21667969999999</v>
      </c>
      <c r="E18042" s="24">
        <v>0</v>
      </c>
      <c r="F18042" s="24">
        <v>31833.041033040001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550.80980807000003</v>
      </c>
      <c r="E18043" s="24">
        <v>0</v>
      </c>
      <c r="F18043" s="24">
        <v>22206.06250951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152.43215751</v>
      </c>
      <c r="E18044" s="24">
        <v>0</v>
      </c>
      <c r="F18044" s="24">
        <v>6159.10641854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294.94867819000001</v>
      </c>
      <c r="E18045" s="24">
        <v>0</v>
      </c>
      <c r="F18045" s="24">
        <v>11892.63022434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50.429280149999997</v>
      </c>
      <c r="E18046" s="24">
        <v>0</v>
      </c>
      <c r="F18046" s="24">
        <v>2034.44176397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34.491325840000002</v>
      </c>
      <c r="E18047" s="24">
        <v>0</v>
      </c>
      <c r="F18047" s="24">
        <v>1395.7811039000001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54.392191699999998</v>
      </c>
      <c r="E18048" s="24">
        <v>0</v>
      </c>
      <c r="F18048" s="24">
        <v>2191.1836409799998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250.42233204999999</v>
      </c>
      <c r="E18049" s="24">
        <v>0</v>
      </c>
      <c r="F18049" s="24">
        <v>11500.81148862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207.36512331</v>
      </c>
      <c r="E18050" s="24">
        <v>0</v>
      </c>
      <c r="F18050" s="24">
        <v>9487.5755471600005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150.32436005</v>
      </c>
      <c r="E18051" s="24">
        <v>0</v>
      </c>
      <c r="F18051" s="24">
        <v>6904.6998410300002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52.595973690000001</v>
      </c>
      <c r="E18052" s="24">
        <v>0</v>
      </c>
      <c r="F18052" s="24">
        <v>2407.25858612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92.841833500000007</v>
      </c>
      <c r="E18053" s="24">
        <v>0</v>
      </c>
      <c r="F18053" s="24">
        <v>4267.64920592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15.73006447</v>
      </c>
      <c r="E18054" s="24">
        <v>0</v>
      </c>
      <c r="F18054" s="24">
        <v>722.04177469000001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10.351862990000001</v>
      </c>
      <c r="E18055" s="24">
        <v>0</v>
      </c>
      <c r="F18055" s="24">
        <v>476.61396138999999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15.75633522</v>
      </c>
      <c r="E18056" s="24">
        <v>0</v>
      </c>
      <c r="F18056" s="24">
        <v>723.13329291000002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307.19506066999998</v>
      </c>
      <c r="E18057" s="24">
        <v>0</v>
      </c>
      <c r="F18057" s="24">
        <v>15753.77438671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234.08666707</v>
      </c>
      <c r="E18058" s="24">
        <v>0</v>
      </c>
      <c r="F18058" s="24">
        <v>12085.637787940001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219.60126625999999</v>
      </c>
      <c r="E18059" s="24">
        <v>0</v>
      </c>
      <c r="F18059" s="24">
        <v>11307.11741253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64.260959990000003</v>
      </c>
      <c r="E18060" s="24">
        <v>0</v>
      </c>
      <c r="F18060" s="24">
        <v>3331.8388247100002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124.08423692</v>
      </c>
      <c r="E18061" s="24">
        <v>0</v>
      </c>
      <c r="F18061" s="24">
        <v>6467.5119435400002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18.380242119999998</v>
      </c>
      <c r="E18062" s="24">
        <v>0</v>
      </c>
      <c r="F18062" s="24">
        <v>954.38105092000001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12.46852492</v>
      </c>
      <c r="E18063" s="24">
        <v>0</v>
      </c>
      <c r="F18063" s="24">
        <v>655.67173073000004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14.36874806</v>
      </c>
      <c r="E18064" s="24">
        <v>0</v>
      </c>
      <c r="F18064" s="24">
        <v>733.88780273999998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134.05698749000001</v>
      </c>
      <c r="E18065" s="24">
        <v>0</v>
      </c>
      <c r="F18065" s="24">
        <v>8181.0934137499999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111.60042067000001</v>
      </c>
      <c r="E18066" s="24">
        <v>0</v>
      </c>
      <c r="F18066" s="24">
        <v>6800.0771986500004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91.924783149999996</v>
      </c>
      <c r="E18067" s="24">
        <v>0</v>
      </c>
      <c r="F18067" s="24">
        <v>5602.9771412399996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25.10179595</v>
      </c>
      <c r="E18068" s="24">
        <v>0</v>
      </c>
      <c r="F18068" s="24">
        <v>1532.6319028299999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48.154864080000003</v>
      </c>
      <c r="E18069" s="24">
        <v>0</v>
      </c>
      <c r="F18069" s="24">
        <v>2947.2760277399998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5.5800470200000003</v>
      </c>
      <c r="E18070" s="24">
        <v>0</v>
      </c>
      <c r="F18070" s="24">
        <v>341.83868966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6.45515434</v>
      </c>
      <c r="E18071" s="24">
        <v>0</v>
      </c>
      <c r="F18071" s="24">
        <v>392.94524684999999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5.9174596199999998</v>
      </c>
      <c r="E18072" s="24">
        <v>0</v>
      </c>
      <c r="F18072" s="24">
        <v>363.35736813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72.110217000000006</v>
      </c>
      <c r="E18073" s="24">
        <v>0</v>
      </c>
      <c r="F18073" s="24">
        <v>5581.7900181599998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70.257463380000004</v>
      </c>
      <c r="E18074" s="24">
        <v>0</v>
      </c>
      <c r="F18074" s="24">
        <v>5453.0832853299999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55.127887280000003</v>
      </c>
      <c r="E18075" s="24">
        <v>0</v>
      </c>
      <c r="F18075" s="24">
        <v>4197.2572717200001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20.115918789999998</v>
      </c>
      <c r="E18076" s="24">
        <v>0</v>
      </c>
      <c r="F18076" s="24">
        <v>1550.98320433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47.686814800000001</v>
      </c>
      <c r="E18077" s="24">
        <v>0</v>
      </c>
      <c r="F18077" s="24">
        <v>3813.72892877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5.3052689099999997</v>
      </c>
      <c r="E18078" s="24">
        <v>0</v>
      </c>
      <c r="F18078" s="24">
        <v>407.52925808999998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4.8702784299999999</v>
      </c>
      <c r="E18079" s="24">
        <v>0</v>
      </c>
      <c r="F18079" s="24">
        <v>374.48247458999998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3.4038768899999998</v>
      </c>
      <c r="E18080" s="24">
        <v>0</v>
      </c>
      <c r="F18080" s="24">
        <v>254.87585983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0.82436410000000004</v>
      </c>
      <c r="E18081" s="24">
        <v>9.5214684599999995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0.99311260000000001</v>
      </c>
      <c r="E18082" s="24">
        <v>10.390024090000001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0.34363271000000001</v>
      </c>
      <c r="E18083" s="24">
        <v>5.1066513699999998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1.71046874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0.44214902</v>
      </c>
      <c r="E18085" s="24">
        <v>4.3437833499999998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0.20988862999999999</v>
      </c>
      <c r="E18086" s="24">
        <v>0.86588922999999995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0.30653366999999998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0.67469188999999996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1.47752934</v>
      </c>
      <c r="E18089" s="24">
        <v>191.18842409000001</v>
      </c>
      <c r="F18089" s="24">
        <v>8.8324431400000005</v>
      </c>
      <c r="G18089" s="24">
        <v>1136.75357082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1.93579027</v>
      </c>
      <c r="E18090" s="24">
        <v>181.75118677</v>
      </c>
      <c r="F18090" s="24">
        <v>15.91957094</v>
      </c>
      <c r="G18090" s="24">
        <v>1058.3563424900001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2.4827983900000001</v>
      </c>
      <c r="E18091" s="24">
        <v>123.48727598000001</v>
      </c>
      <c r="F18091" s="24">
        <v>12.962289350000001</v>
      </c>
      <c r="G18091" s="24">
        <v>736.27420971000004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0.23475794999999999</v>
      </c>
      <c r="E18092" s="24">
        <v>40.152888249999997</v>
      </c>
      <c r="F18092" s="24">
        <v>1.8731311900000001</v>
      </c>
      <c r="G18092" s="24">
        <v>249.36980376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1.8260197</v>
      </c>
      <c r="E18093" s="24">
        <v>72.141414350000005</v>
      </c>
      <c r="F18093" s="24">
        <v>12.05469909</v>
      </c>
      <c r="G18093" s="24">
        <v>413.76040095000002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15.101657429999999</v>
      </c>
      <c r="F18094" s="24">
        <v>1.1274009999999999E-2</v>
      </c>
      <c r="G18094" s="24">
        <v>86.542976809999999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3.1501827200000001</v>
      </c>
      <c r="F18095" s="24">
        <v>0</v>
      </c>
      <c r="G18095" s="24">
        <v>17.027568609999999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0</v>
      </c>
      <c r="E18096" s="24">
        <v>9.2214353300000003</v>
      </c>
      <c r="F18096" s="24">
        <v>0</v>
      </c>
      <c r="G18096" s="24">
        <v>47.411953140000001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2.8441965800000002</v>
      </c>
      <c r="E18097" s="24">
        <v>324.68247538999998</v>
      </c>
      <c r="F18097" s="24">
        <v>42.181043289999998</v>
      </c>
      <c r="G18097" s="24">
        <v>4623.8319922999999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2.3571229699999998</v>
      </c>
      <c r="E18098" s="24">
        <v>279.32070944999998</v>
      </c>
      <c r="F18098" s="24">
        <v>33.90647397</v>
      </c>
      <c r="G18098" s="24">
        <v>3938.1993899399999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1.8329642799999999</v>
      </c>
      <c r="E18099" s="24">
        <v>209.39332028999999</v>
      </c>
      <c r="F18099" s="24">
        <v>25.406291079999999</v>
      </c>
      <c r="G18099" s="24">
        <v>2900.34581893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1.4351570899999999</v>
      </c>
      <c r="E18100" s="24">
        <v>80.635103430000001</v>
      </c>
      <c r="F18100" s="24">
        <v>21.215660249999999</v>
      </c>
      <c r="G18100" s="24">
        <v>1126.8835695299999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0.92737723000000005</v>
      </c>
      <c r="E18101" s="24">
        <v>132.55101198</v>
      </c>
      <c r="F18101" s="24">
        <v>13.390370280000001</v>
      </c>
      <c r="G18101" s="24">
        <v>1909.1454100599999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0.21024764000000001</v>
      </c>
      <c r="E18102" s="24">
        <v>26.004593409999998</v>
      </c>
      <c r="F18102" s="24">
        <v>2.6148888700000001</v>
      </c>
      <c r="G18102" s="24">
        <v>365.28749456000003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0.11278965000000001</v>
      </c>
      <c r="E18103" s="24">
        <v>6.42572338</v>
      </c>
      <c r="F18103" s="24">
        <v>1.943816</v>
      </c>
      <c r="G18103" s="24">
        <v>89.202788459999994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0.21233868</v>
      </c>
      <c r="E18104" s="24">
        <v>14.885092909999999</v>
      </c>
      <c r="F18104" s="24">
        <v>3.4164437200000002</v>
      </c>
      <c r="G18104" s="24">
        <v>204.01191861999999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14.051623149999999</v>
      </c>
      <c r="E18105" s="24">
        <v>469.98652593999998</v>
      </c>
      <c r="F18105" s="24">
        <v>337.42268812999998</v>
      </c>
      <c r="G18105" s="24">
        <v>10799.85132663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11.11498145</v>
      </c>
      <c r="E18106" s="24">
        <v>367.14538399999998</v>
      </c>
      <c r="F18106" s="24">
        <v>269.77239981000002</v>
      </c>
      <c r="G18106" s="24">
        <v>8501.6705098700004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10.25788133</v>
      </c>
      <c r="E18107" s="24">
        <v>291.93161541000001</v>
      </c>
      <c r="F18107" s="24">
        <v>243.88321048</v>
      </c>
      <c r="G18107" s="24">
        <v>6808.0899753699996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4.2692495499999996</v>
      </c>
      <c r="E18108" s="24">
        <v>111.02330978000001</v>
      </c>
      <c r="F18108" s="24">
        <v>98.591375290000002</v>
      </c>
      <c r="G18108" s="24">
        <v>2574.5269767300001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4.0468278</v>
      </c>
      <c r="E18109" s="24">
        <v>158.38779220999999</v>
      </c>
      <c r="F18109" s="24">
        <v>92.530394439999995</v>
      </c>
      <c r="G18109" s="24">
        <v>3665.3113585999999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1.6638792499999999</v>
      </c>
      <c r="E18110" s="24">
        <v>33.724636539999999</v>
      </c>
      <c r="F18110" s="24">
        <v>38.290510580000003</v>
      </c>
      <c r="G18110" s="24">
        <v>783.50202100000001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0.21467881999999999</v>
      </c>
      <c r="E18111" s="24">
        <v>11.18436915</v>
      </c>
      <c r="F18111" s="24">
        <v>5.1895588500000001</v>
      </c>
      <c r="G18111" s="24">
        <v>256.47206697000001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0.75234122999999997</v>
      </c>
      <c r="E18112" s="24">
        <v>25.133026789999999</v>
      </c>
      <c r="F18112" s="24">
        <v>18.248845469999999</v>
      </c>
      <c r="G18112" s="24">
        <v>583.38108035000005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28.954428650000001</v>
      </c>
      <c r="E18113" s="24">
        <v>252.61935911</v>
      </c>
      <c r="F18113" s="24">
        <v>903.34023121999996</v>
      </c>
      <c r="G18113" s="24">
        <v>7826.5318081599999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27.700406900000001</v>
      </c>
      <c r="E18114" s="24">
        <v>222.19238687000001</v>
      </c>
      <c r="F18114" s="24">
        <v>860.11662747000003</v>
      </c>
      <c r="G18114" s="24">
        <v>6882.0500705000004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18.966864350000002</v>
      </c>
      <c r="E18115" s="24">
        <v>171.26734282000001</v>
      </c>
      <c r="F18115" s="24">
        <v>592.32076565</v>
      </c>
      <c r="G18115" s="24">
        <v>5297.9531844100002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12.634705479999999</v>
      </c>
      <c r="E18116" s="24">
        <v>67.664989009999999</v>
      </c>
      <c r="F18116" s="24">
        <v>395.01628940000001</v>
      </c>
      <c r="G18116" s="24">
        <v>2078.7694369800001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6.6431680999999996</v>
      </c>
      <c r="E18117" s="24">
        <v>76.01014868</v>
      </c>
      <c r="F18117" s="24">
        <v>209.08219560000001</v>
      </c>
      <c r="G18117" s="24">
        <v>2353.28691295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2.9529057999999999</v>
      </c>
      <c r="E18118" s="24">
        <v>18.801294970000001</v>
      </c>
      <c r="F18118" s="24">
        <v>91.860666969999997</v>
      </c>
      <c r="G18118" s="24">
        <v>582.66199495000001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1.00819334</v>
      </c>
      <c r="E18119" s="24">
        <v>6.0121305899999999</v>
      </c>
      <c r="F18119" s="24">
        <v>31.80347115</v>
      </c>
      <c r="G18119" s="24">
        <v>185.04995137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2.9401987300000001</v>
      </c>
      <c r="E18120" s="24">
        <v>14.010537360000001</v>
      </c>
      <c r="F18120" s="24">
        <v>91.093881920000001</v>
      </c>
      <c r="G18120" s="24">
        <v>431.15716306000002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922.79367934000004</v>
      </c>
      <c r="E18121" s="24">
        <v>0</v>
      </c>
      <c r="F18121" s="24">
        <v>34358.316605389999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714.50104462000002</v>
      </c>
      <c r="E18122" s="24">
        <v>0</v>
      </c>
      <c r="F18122" s="24">
        <v>26749.074142739999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583.50970520999999</v>
      </c>
      <c r="E18123" s="24">
        <v>0</v>
      </c>
      <c r="F18123" s="24">
        <v>21777.062000559999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200.38858461000001</v>
      </c>
      <c r="E18124" s="24">
        <v>0</v>
      </c>
      <c r="F18124" s="24">
        <v>7487.386023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277.03734603999999</v>
      </c>
      <c r="E18125" s="24">
        <v>0</v>
      </c>
      <c r="F18125" s="24">
        <v>10347.83170364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63.333851269999997</v>
      </c>
      <c r="E18126" s="24">
        <v>0</v>
      </c>
      <c r="F18126" s="24">
        <v>2369.6805794000002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39.2398685</v>
      </c>
      <c r="E18127" s="24">
        <v>0</v>
      </c>
      <c r="F18127" s="24">
        <v>1469.6387664199999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72.025675579999998</v>
      </c>
      <c r="E18128" s="24">
        <v>0</v>
      </c>
      <c r="F18128" s="24">
        <v>2677.5770897299999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978.55106919000002</v>
      </c>
      <c r="E18129" s="24">
        <v>0</v>
      </c>
      <c r="F18129" s="24">
        <v>39404.444704460002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805.77045837000003</v>
      </c>
      <c r="E18130" s="24">
        <v>0</v>
      </c>
      <c r="F18130" s="24">
        <v>32444.841303779998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570.74345009000001</v>
      </c>
      <c r="E18131" s="24">
        <v>0</v>
      </c>
      <c r="F18131" s="24">
        <v>23050.67997039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172.80256256999999</v>
      </c>
      <c r="E18132" s="24">
        <v>0</v>
      </c>
      <c r="F18132" s="24">
        <v>6983.2228402299997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301.38833283999998</v>
      </c>
      <c r="E18133" s="24">
        <v>0</v>
      </c>
      <c r="F18133" s="24">
        <v>12150.23849285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49.159838690000001</v>
      </c>
      <c r="E18134" s="24">
        <v>0</v>
      </c>
      <c r="F18134" s="24">
        <v>1983.29395935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32.957856530000001</v>
      </c>
      <c r="E18135" s="24">
        <v>0</v>
      </c>
      <c r="F18135" s="24">
        <v>1331.2917742699999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58.018927920000003</v>
      </c>
      <c r="E18136" s="24">
        <v>0</v>
      </c>
      <c r="F18136" s="24">
        <v>2339.1794196199999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270.32053055</v>
      </c>
      <c r="E18137" s="24">
        <v>0</v>
      </c>
      <c r="F18137" s="24">
        <v>12433.272502870001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205.12618122999999</v>
      </c>
      <c r="E18138" s="24">
        <v>0</v>
      </c>
      <c r="F18138" s="24">
        <v>9390.9311214000008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158.71332047000001</v>
      </c>
      <c r="E18139" s="24">
        <v>0</v>
      </c>
      <c r="F18139" s="24">
        <v>7286.8955463499997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52.658919959999999</v>
      </c>
      <c r="E18140" s="24">
        <v>0</v>
      </c>
      <c r="F18140" s="24">
        <v>2406.3315545599999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92.864561719999998</v>
      </c>
      <c r="E18141" s="24">
        <v>0</v>
      </c>
      <c r="F18141" s="24">
        <v>4272.2271412500004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15.430295040000001</v>
      </c>
      <c r="E18142" s="24">
        <v>0</v>
      </c>
      <c r="F18142" s="24">
        <v>709.65291444000002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10.73474319</v>
      </c>
      <c r="E18143" s="24">
        <v>0</v>
      </c>
      <c r="F18143" s="24">
        <v>493.70730061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13.91701228</v>
      </c>
      <c r="E18144" s="24">
        <v>0</v>
      </c>
      <c r="F18144" s="24">
        <v>636.20786666000004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326.84573301</v>
      </c>
      <c r="E18145" s="24">
        <v>0</v>
      </c>
      <c r="F18145" s="24">
        <v>16792.500347689998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255.58841147999999</v>
      </c>
      <c r="E18146" s="24">
        <v>0</v>
      </c>
      <c r="F18146" s="24">
        <v>13184.612462519999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202.28482174000001</v>
      </c>
      <c r="E18147" s="24">
        <v>0</v>
      </c>
      <c r="F18147" s="24">
        <v>10463.02888951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59.114962650000002</v>
      </c>
      <c r="E18148" s="24">
        <v>0</v>
      </c>
      <c r="F18148" s="24">
        <v>3049.4431585699999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118.45846342</v>
      </c>
      <c r="E18149" s="24">
        <v>0</v>
      </c>
      <c r="F18149" s="24">
        <v>6134.4086704800002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17.435205379999999</v>
      </c>
      <c r="E18150" s="24">
        <v>0</v>
      </c>
      <c r="F18150" s="24">
        <v>897.81983952999997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13.282972210000001</v>
      </c>
      <c r="E18151" s="24">
        <v>0</v>
      </c>
      <c r="F18151" s="24">
        <v>694.67676850999999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15.35659004</v>
      </c>
      <c r="E18152" s="24">
        <v>0</v>
      </c>
      <c r="F18152" s="24">
        <v>787.79136152000001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121.17631288</v>
      </c>
      <c r="E18153" s="24">
        <v>0</v>
      </c>
      <c r="F18153" s="24">
        <v>7417.5656098899999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116.71317404</v>
      </c>
      <c r="E18154" s="24">
        <v>0</v>
      </c>
      <c r="F18154" s="24">
        <v>7116.5519759899998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86.0775687</v>
      </c>
      <c r="E18155" s="24">
        <v>0</v>
      </c>
      <c r="F18155" s="24">
        <v>5238.7980396399998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26.356896200000001</v>
      </c>
      <c r="E18156" s="24">
        <v>0</v>
      </c>
      <c r="F18156" s="24">
        <v>1596.7468682599999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46.805212609999998</v>
      </c>
      <c r="E18157" s="24">
        <v>0</v>
      </c>
      <c r="F18157" s="24">
        <v>2854.9999755399999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5.8853092599999997</v>
      </c>
      <c r="E18158" s="24">
        <v>0</v>
      </c>
      <c r="F18158" s="24">
        <v>360.80100589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5.25129789</v>
      </c>
      <c r="E18159" s="24">
        <v>0</v>
      </c>
      <c r="F18159" s="24">
        <v>318.93851855999998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4.3306106199999999</v>
      </c>
      <c r="E18160" s="24">
        <v>0</v>
      </c>
      <c r="F18160" s="24">
        <v>264.86414194999998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72.438516870000001</v>
      </c>
      <c r="E18161" s="24">
        <v>0</v>
      </c>
      <c r="F18161" s="24">
        <v>5588.2692760099999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56.413933040000003</v>
      </c>
      <c r="E18162" s="24">
        <v>0</v>
      </c>
      <c r="F18162" s="24">
        <v>4431.69244772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52.616611229999997</v>
      </c>
      <c r="E18163" s="24">
        <v>0</v>
      </c>
      <c r="F18163" s="24">
        <v>4042.3282030999999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17.608694669999998</v>
      </c>
      <c r="E18164" s="24">
        <v>0</v>
      </c>
      <c r="F18164" s="24">
        <v>1340.1795132300001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56.764165599999998</v>
      </c>
      <c r="E18165" s="24">
        <v>0</v>
      </c>
      <c r="F18165" s="24">
        <v>4533.4013083999998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4.7499809700000002</v>
      </c>
      <c r="E18166" s="24">
        <v>0</v>
      </c>
      <c r="F18166" s="24">
        <v>372.12362798999999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4.2646969600000002</v>
      </c>
      <c r="E18167" s="24">
        <v>0</v>
      </c>
      <c r="F18167" s="24">
        <v>327.83594209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2.5139645599999998</v>
      </c>
      <c r="E18168" s="24">
        <v>0</v>
      </c>
      <c r="F18168" s="24">
        <v>184.07005989999999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9.5536010900000008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14.02192273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7.4118146100000004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175.33808382999999</v>
      </c>
      <c r="F18177" s="24">
        <v>7.2688420899999997</v>
      </c>
      <c r="G18177" s="24">
        <v>1015.1340476300001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2.49801268</v>
      </c>
      <c r="E18178" s="24">
        <v>162.00810630999999</v>
      </c>
      <c r="F18178" s="24">
        <v>13.641890200000001</v>
      </c>
      <c r="G18178" s="24">
        <v>943.84608311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4.9105442500000001</v>
      </c>
      <c r="E18179" s="24">
        <v>110.80237721</v>
      </c>
      <c r="F18179" s="24">
        <v>28.788069740000001</v>
      </c>
      <c r="G18179" s="24">
        <v>632.39813250999998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0.49726672</v>
      </c>
      <c r="E18180" s="24">
        <v>37.896082489999998</v>
      </c>
      <c r="F18180" s="24">
        <v>3.2638966300000001</v>
      </c>
      <c r="G18180" s="24">
        <v>229.90678468999999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0.77719956000000001</v>
      </c>
      <c r="E18181" s="24">
        <v>65.128603519999999</v>
      </c>
      <c r="F18181" s="24">
        <v>4.9603431499999999</v>
      </c>
      <c r="G18181" s="24">
        <v>386.1470084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15.279300940000001</v>
      </c>
      <c r="F18182" s="24">
        <v>0.66247487000000005</v>
      </c>
      <c r="G18182" s="24">
        <v>88.13127025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3.1498398299999999</v>
      </c>
      <c r="F18183" s="24">
        <v>2.4244597200000002</v>
      </c>
      <c r="G18183" s="24">
        <v>17.785389120000001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0</v>
      </c>
      <c r="E18184" s="24">
        <v>8.7756562200000001</v>
      </c>
      <c r="F18184" s="24">
        <v>0</v>
      </c>
      <c r="G18184" s="24">
        <v>48.636202779999998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6.0179793400000001</v>
      </c>
      <c r="E18185" s="24">
        <v>303.63218057</v>
      </c>
      <c r="F18185" s="24">
        <v>89.718852029999994</v>
      </c>
      <c r="G18185" s="24">
        <v>4281.2083776400004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3.7596188700000002</v>
      </c>
      <c r="E18186" s="24">
        <v>293.29173358999998</v>
      </c>
      <c r="F18186" s="24">
        <v>61.234033259999997</v>
      </c>
      <c r="G18186" s="24">
        <v>4160.6451113100002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4.8224722499999997</v>
      </c>
      <c r="E18187" s="24">
        <v>214.92702179</v>
      </c>
      <c r="F18187" s="24">
        <v>72.429189230000006</v>
      </c>
      <c r="G18187" s="24">
        <v>2948.8931536099999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1.03575358</v>
      </c>
      <c r="E18188" s="24">
        <v>76.344819270000002</v>
      </c>
      <c r="F18188" s="24">
        <v>16.093554659999999</v>
      </c>
      <c r="G18188" s="24">
        <v>1072.35689181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1.38966433</v>
      </c>
      <c r="E18189" s="24">
        <v>126.54388141</v>
      </c>
      <c r="F18189" s="24">
        <v>18.587338169999999</v>
      </c>
      <c r="G18189" s="24">
        <v>1779.9265935000001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26.02723817</v>
      </c>
      <c r="F18190" s="24">
        <v>2.7251890599999999</v>
      </c>
      <c r="G18190" s="24">
        <v>370.15925985000001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2.1118120000000001E-2</v>
      </c>
      <c r="E18191" s="24">
        <v>5.3619611899999997</v>
      </c>
      <c r="F18191" s="24">
        <v>0.38543084</v>
      </c>
      <c r="G18191" s="24">
        <v>75.831526609999997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14.91205618</v>
      </c>
      <c r="F18192" s="24">
        <v>4.7008815300000002</v>
      </c>
      <c r="G18192" s="24">
        <v>211.78952057999999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21.030994549999999</v>
      </c>
      <c r="E18193" s="24">
        <v>452.03229520000002</v>
      </c>
      <c r="F18193" s="24">
        <v>513.67486824000002</v>
      </c>
      <c r="G18193" s="24">
        <v>10294.413241009999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17.264055809999999</v>
      </c>
      <c r="E18194" s="24">
        <v>366.46096541999998</v>
      </c>
      <c r="F18194" s="24">
        <v>398.05548582</v>
      </c>
      <c r="G18194" s="24">
        <v>8524.7126375700009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17.217780990000001</v>
      </c>
      <c r="E18195" s="24">
        <v>286.28104530000002</v>
      </c>
      <c r="F18195" s="24">
        <v>422.17103106000002</v>
      </c>
      <c r="G18195" s="24">
        <v>6641.5619220500002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3.6586376199999999</v>
      </c>
      <c r="E18196" s="24">
        <v>119.81197489</v>
      </c>
      <c r="F18196" s="24">
        <v>91.85250096</v>
      </c>
      <c r="G18196" s="24">
        <v>2776.5341970999998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6.4918349700000002</v>
      </c>
      <c r="E18197" s="24">
        <v>155.93575810999999</v>
      </c>
      <c r="F18197" s="24">
        <v>155.81118692000001</v>
      </c>
      <c r="G18197" s="24">
        <v>3602.4724846499998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1.861747</v>
      </c>
      <c r="E18198" s="24">
        <v>33.690200189999999</v>
      </c>
      <c r="F18198" s="24">
        <v>45.426893990000003</v>
      </c>
      <c r="G18198" s="24">
        <v>786.09019619000003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0.22266638999999999</v>
      </c>
      <c r="E18199" s="24">
        <v>10.699402109999999</v>
      </c>
      <c r="F18199" s="24">
        <v>4.60642248</v>
      </c>
      <c r="G18199" s="24">
        <v>241.75753101000001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1.1317023399999999</v>
      </c>
      <c r="E18200" s="24">
        <v>21.718638609999999</v>
      </c>
      <c r="F18200" s="24">
        <v>28.267789109999999</v>
      </c>
      <c r="G18200" s="24">
        <v>506.53253719000003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31.216038009999998</v>
      </c>
      <c r="E18201" s="24">
        <v>247.10215611999999</v>
      </c>
      <c r="F18201" s="24">
        <v>970.27999110999997</v>
      </c>
      <c r="G18201" s="24">
        <v>7627.9636213800004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26.259645760000002</v>
      </c>
      <c r="E18202" s="24">
        <v>236.47899344999999</v>
      </c>
      <c r="F18202" s="24">
        <v>823.84036212000001</v>
      </c>
      <c r="G18202" s="24">
        <v>7315.05102764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26.064426910000002</v>
      </c>
      <c r="E18203" s="24">
        <v>156.02748735</v>
      </c>
      <c r="F18203" s="24">
        <v>807.65302622000002</v>
      </c>
      <c r="G18203" s="24">
        <v>4838.4696887999999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9.83372022</v>
      </c>
      <c r="E18204" s="24">
        <v>70.948652260000003</v>
      </c>
      <c r="F18204" s="24">
        <v>300.40075538999997</v>
      </c>
      <c r="G18204" s="24">
        <v>2184.23239122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9.4666344099999993</v>
      </c>
      <c r="E18205" s="24">
        <v>73.507468579999994</v>
      </c>
      <c r="F18205" s="24">
        <v>293.97527775999998</v>
      </c>
      <c r="G18205" s="24">
        <v>2261.9042427999998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2.1441614100000002</v>
      </c>
      <c r="E18206" s="24">
        <v>20.118386829999999</v>
      </c>
      <c r="F18206" s="24">
        <v>66.836381549999999</v>
      </c>
      <c r="G18206" s="24">
        <v>624.34302690000004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0.65554484000000002</v>
      </c>
      <c r="E18207" s="24">
        <v>6.1570779</v>
      </c>
      <c r="F18207" s="24">
        <v>19.811858600000001</v>
      </c>
      <c r="G18207" s="24">
        <v>189.24319030000001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2.07680994</v>
      </c>
      <c r="E18208" s="24">
        <v>14.923130929999999</v>
      </c>
      <c r="F18208" s="24">
        <v>63.547714720000002</v>
      </c>
      <c r="G18208" s="24">
        <v>457.81788689000001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937.11451073000001</v>
      </c>
      <c r="E18209" s="24">
        <v>0</v>
      </c>
      <c r="F18209" s="24">
        <v>34914.950062839998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773.57314028999997</v>
      </c>
      <c r="E18210" s="24">
        <v>0</v>
      </c>
      <c r="F18210" s="24">
        <v>28970.777269800001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602.6292095</v>
      </c>
      <c r="E18211" s="24">
        <v>0</v>
      </c>
      <c r="F18211" s="24">
        <v>22515.23431272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199.30195824</v>
      </c>
      <c r="E18212" s="24">
        <v>0</v>
      </c>
      <c r="F18212" s="24">
        <v>7455.9032127700002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271.93450567999997</v>
      </c>
      <c r="E18213" s="24">
        <v>0</v>
      </c>
      <c r="F18213" s="24">
        <v>10155.71567265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2478.59291115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39.631931039999998</v>
      </c>
      <c r="E18215" s="24">
        <v>0</v>
      </c>
      <c r="F18215" s="24">
        <v>1482.8769107799999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72.124893409999999</v>
      </c>
      <c r="E18216" s="24">
        <v>0</v>
      </c>
      <c r="F18216" s="24">
        <v>2685.95014403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963.09261000000004</v>
      </c>
      <c r="E18217" s="24">
        <v>0</v>
      </c>
      <c r="F18217" s="24">
        <v>38776.325959909998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763.99806498999999</v>
      </c>
      <c r="E18218" s="24">
        <v>0</v>
      </c>
      <c r="F18218" s="24">
        <v>30754.40670127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549.15626511000005</v>
      </c>
      <c r="E18219" s="24">
        <v>0</v>
      </c>
      <c r="F18219" s="24">
        <v>22138.214940189999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176.20127468000001</v>
      </c>
      <c r="E18220" s="24">
        <v>0</v>
      </c>
      <c r="F18220" s="24">
        <v>7129.8804404000002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316.30479235000001</v>
      </c>
      <c r="E18221" s="24">
        <v>0</v>
      </c>
      <c r="F18221" s="24">
        <v>12754.8365577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1927.8228741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32.885157149999998</v>
      </c>
      <c r="E18223" s="24">
        <v>0</v>
      </c>
      <c r="F18223" s="24">
        <v>1327.5292265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54.929186029999997</v>
      </c>
      <c r="E18224" s="24">
        <v>0</v>
      </c>
      <c r="F18224" s="24">
        <v>2214.7778222500001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262.36647663000002</v>
      </c>
      <c r="E18225" s="24">
        <v>0</v>
      </c>
      <c r="F18225" s="24">
        <v>12009.09692303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192.39282535999999</v>
      </c>
      <c r="E18226" s="24">
        <v>0</v>
      </c>
      <c r="F18226" s="24">
        <v>8832.8843540300004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148.64656926000001</v>
      </c>
      <c r="E18227" s="24">
        <v>0</v>
      </c>
      <c r="F18227" s="24">
        <v>6825.3992677899996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45.287117440000003</v>
      </c>
      <c r="E18228" s="24">
        <v>0</v>
      </c>
      <c r="F18228" s="24">
        <v>2071.35415048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95.947443199999995</v>
      </c>
      <c r="E18229" s="24">
        <v>0</v>
      </c>
      <c r="F18229" s="24">
        <v>4410.6515417099999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13.28782097</v>
      </c>
      <c r="E18230" s="24">
        <v>0</v>
      </c>
      <c r="F18230" s="24">
        <v>612.27638202000003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10.67837943</v>
      </c>
      <c r="E18231" s="24">
        <v>0</v>
      </c>
      <c r="F18231" s="24">
        <v>491.87456351999998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15.287755560000001</v>
      </c>
      <c r="E18232" s="24">
        <v>0</v>
      </c>
      <c r="F18232" s="24">
        <v>703.19404782000004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326.72524163000003</v>
      </c>
      <c r="E18233" s="24">
        <v>0</v>
      </c>
      <c r="F18233" s="24">
        <v>16806.30852015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244.25699779999999</v>
      </c>
      <c r="E18234" s="24">
        <v>0</v>
      </c>
      <c r="F18234" s="24">
        <v>12569.354737809999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200.64559456999999</v>
      </c>
      <c r="E18235" s="24">
        <v>0</v>
      </c>
      <c r="F18235" s="24">
        <v>10368.651050689999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60.504715840000003</v>
      </c>
      <c r="E18236" s="24">
        <v>0</v>
      </c>
      <c r="F18236" s="24">
        <v>3123.3000040000002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119.05654574</v>
      </c>
      <c r="E18237" s="24">
        <v>0</v>
      </c>
      <c r="F18237" s="24">
        <v>6216.8903454900001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818.84892562000005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12.24571559</v>
      </c>
      <c r="E18239" s="24">
        <v>0</v>
      </c>
      <c r="F18239" s="24">
        <v>641.22982321999996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14.460392450000001</v>
      </c>
      <c r="E18240" s="24">
        <v>0</v>
      </c>
      <c r="F18240" s="24">
        <v>733.12970189999999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140.57824646</v>
      </c>
      <c r="E18241" s="24">
        <v>0</v>
      </c>
      <c r="F18241" s="24">
        <v>8597.9991447699995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120.14495135999999</v>
      </c>
      <c r="E18242" s="24">
        <v>0</v>
      </c>
      <c r="F18242" s="24">
        <v>7323.4277849500004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97.999996039999999</v>
      </c>
      <c r="E18243" s="24">
        <v>0</v>
      </c>
      <c r="F18243" s="24">
        <v>5961.2161793400001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25.618251050000001</v>
      </c>
      <c r="E18244" s="24">
        <v>0</v>
      </c>
      <c r="F18244" s="24">
        <v>1567.0500999400001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49.757372070000002</v>
      </c>
      <c r="E18245" s="24">
        <v>0</v>
      </c>
      <c r="F18245" s="24">
        <v>3049.3221456000001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6.1762926699999996</v>
      </c>
      <c r="E18247" s="24">
        <v>0</v>
      </c>
      <c r="F18247" s="24">
        <v>378.00385294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7.4062958500000002</v>
      </c>
      <c r="E18248" s="24">
        <v>0</v>
      </c>
      <c r="F18248" s="24">
        <v>454.26847082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75.949374449999993</v>
      </c>
      <c r="E18249" s="24">
        <v>0</v>
      </c>
      <c r="F18249" s="24">
        <v>5720.8267137800003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55.214061729999997</v>
      </c>
      <c r="E18250" s="24">
        <v>0</v>
      </c>
      <c r="F18250" s="24">
        <v>4283.0707899400004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57.659685430000003</v>
      </c>
      <c r="E18251" s="24">
        <v>0</v>
      </c>
      <c r="F18251" s="24">
        <v>4511.98195915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17.121672589999999</v>
      </c>
      <c r="E18252" s="24">
        <v>0</v>
      </c>
      <c r="F18252" s="24">
        <v>1327.1118983199999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48.070662239999997</v>
      </c>
      <c r="E18253" s="24">
        <v>0</v>
      </c>
      <c r="F18253" s="24">
        <v>3879.0110786400001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4.5591413699999999</v>
      </c>
      <c r="E18254" s="24">
        <v>0</v>
      </c>
      <c r="F18254" s="24">
        <v>364.04113896000001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4.1988739500000003</v>
      </c>
      <c r="E18255" s="24">
        <v>0</v>
      </c>
      <c r="F18255" s="24">
        <v>322.45830324000002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2.97986393</v>
      </c>
      <c r="E18256" s="24">
        <v>0</v>
      </c>
      <c r="F18256" s="24">
        <v>217.84233029999999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7.2383534000000003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7.5838834899999998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4.1575734300000002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181.19944032000001</v>
      </c>
      <c r="F18265" s="24">
        <v>15.96324942</v>
      </c>
      <c r="G18265" s="24">
        <v>1047.4049403900001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3.5604008500000002</v>
      </c>
      <c r="E18266" s="24">
        <v>173.01002116999999</v>
      </c>
      <c r="F18266" s="24">
        <v>19.879952599999999</v>
      </c>
      <c r="G18266" s="24">
        <v>963.45348206000006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2.3993178500000001</v>
      </c>
      <c r="E18267" s="24">
        <v>123.24029597000001</v>
      </c>
      <c r="F18267" s="24">
        <v>18.317866039999998</v>
      </c>
      <c r="G18267" s="24">
        <v>736.67224309999995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0.45230909000000002</v>
      </c>
      <c r="E18268" s="24">
        <v>39.147371999999997</v>
      </c>
      <c r="F18268" s="24">
        <v>1.75649608</v>
      </c>
      <c r="G18268" s="24">
        <v>235.82451821000001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7.7508799999999999E-3</v>
      </c>
      <c r="E18269" s="24">
        <v>67.774077160000004</v>
      </c>
      <c r="F18269" s="24">
        <v>6.3416310000000004E-2</v>
      </c>
      <c r="G18269" s="24">
        <v>392.89189612000001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14.61513004</v>
      </c>
      <c r="F18270" s="24">
        <v>2.75489556</v>
      </c>
      <c r="G18270" s="24">
        <v>83.078171229999995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2.8636722899999998</v>
      </c>
      <c r="F18271" s="24">
        <v>0.51438013999999999</v>
      </c>
      <c r="G18271" s="24">
        <v>16.451222739999999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0</v>
      </c>
      <c r="E18272" s="24">
        <v>9.7661595999999999</v>
      </c>
      <c r="F18272" s="24">
        <v>0</v>
      </c>
      <c r="G18272" s="24">
        <v>53.538144240000001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1.45056461</v>
      </c>
      <c r="E18273" s="24">
        <v>314.0036988</v>
      </c>
      <c r="F18273" s="24">
        <v>19.991222359999998</v>
      </c>
      <c r="G18273" s="24">
        <v>4471.5171009300002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2.2335655999999999</v>
      </c>
      <c r="E18274" s="24">
        <v>280.05359948</v>
      </c>
      <c r="F18274" s="24">
        <v>32.682115340000003</v>
      </c>
      <c r="G18274" s="24">
        <v>3938.2988691999999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1.7288143199999999</v>
      </c>
      <c r="E18275" s="24">
        <v>213.96920256000001</v>
      </c>
      <c r="F18275" s="24">
        <v>25.96966785</v>
      </c>
      <c r="G18275" s="24">
        <v>2965.29847956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0.50787048000000001</v>
      </c>
      <c r="E18276" s="24">
        <v>77.957537930000001</v>
      </c>
      <c r="F18276" s="24">
        <v>9.3262535999999994</v>
      </c>
      <c r="G18276" s="24">
        <v>1089.7486048999999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0.61335603999999999</v>
      </c>
      <c r="E18277" s="24">
        <v>118.1484614</v>
      </c>
      <c r="F18277" s="24">
        <v>6.2752943999999999</v>
      </c>
      <c r="G18277" s="24">
        <v>1672.1640986899999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28.010871829999999</v>
      </c>
      <c r="F18278" s="24">
        <v>2.6980531299999999</v>
      </c>
      <c r="G18278" s="24">
        <v>394.38492771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0.10008759</v>
      </c>
      <c r="E18279" s="24">
        <v>6.5543404699999996</v>
      </c>
      <c r="F18279" s="24">
        <v>1.33318979</v>
      </c>
      <c r="G18279" s="24">
        <v>90.939743809999996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16.260991239999999</v>
      </c>
      <c r="F18280" s="24">
        <v>2.27985923</v>
      </c>
      <c r="G18280" s="24">
        <v>226.64114512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17.00576723</v>
      </c>
      <c r="E18281" s="24">
        <v>472.54876181999998</v>
      </c>
      <c r="F18281" s="24">
        <v>417.69923355999998</v>
      </c>
      <c r="G18281" s="24">
        <v>10803.151704309999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14.601741909999999</v>
      </c>
      <c r="E18282" s="24">
        <v>366.72302223000003</v>
      </c>
      <c r="F18282" s="24">
        <v>342.31185324</v>
      </c>
      <c r="G18282" s="24">
        <v>8486.7432478299997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13.44649006</v>
      </c>
      <c r="E18283" s="24">
        <v>276.33458879</v>
      </c>
      <c r="F18283" s="24">
        <v>328.07655173000001</v>
      </c>
      <c r="G18283" s="24">
        <v>6377.2744828200002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2.7032109700000002</v>
      </c>
      <c r="E18284" s="24">
        <v>107.47081102</v>
      </c>
      <c r="F18284" s="24">
        <v>65.76165503</v>
      </c>
      <c r="G18284" s="24">
        <v>2487.5336110100002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5.4209703500000002</v>
      </c>
      <c r="E18285" s="24">
        <v>161.30004911</v>
      </c>
      <c r="F18285" s="24">
        <v>131.45307163000001</v>
      </c>
      <c r="G18285" s="24">
        <v>3720.9149541299998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1.6956390800000001</v>
      </c>
      <c r="E18286" s="24">
        <v>34.422372590000002</v>
      </c>
      <c r="F18286" s="24">
        <v>42.393518389999997</v>
      </c>
      <c r="G18286" s="24">
        <v>800.45880227999999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0.28262990999999998</v>
      </c>
      <c r="E18287" s="24">
        <v>10.280498890000001</v>
      </c>
      <c r="F18287" s="24">
        <v>6.73391684</v>
      </c>
      <c r="G18287" s="24">
        <v>237.19720570999999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1.10425934</v>
      </c>
      <c r="E18288" s="24">
        <v>24.163535469999999</v>
      </c>
      <c r="F18288" s="24">
        <v>28.263087070000001</v>
      </c>
      <c r="G18288" s="24">
        <v>565.91001563999998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27.763655100000001</v>
      </c>
      <c r="E18289" s="24">
        <v>247.92757671000001</v>
      </c>
      <c r="F18289" s="24">
        <v>857.36715056000003</v>
      </c>
      <c r="G18289" s="24">
        <v>7665.61133341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26.65822086</v>
      </c>
      <c r="E18290" s="24">
        <v>231.29618198</v>
      </c>
      <c r="F18290" s="24">
        <v>830.97485897000001</v>
      </c>
      <c r="G18290" s="24">
        <v>7168.0471386299996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25.611714790000001</v>
      </c>
      <c r="E18291" s="24">
        <v>168.47436579000001</v>
      </c>
      <c r="F18291" s="24">
        <v>788.83940092</v>
      </c>
      <c r="G18291" s="24">
        <v>5212.5807196300002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10.86669873</v>
      </c>
      <c r="E18292" s="24">
        <v>65.359328450000007</v>
      </c>
      <c r="F18292" s="24">
        <v>335.04569356000002</v>
      </c>
      <c r="G18292" s="24">
        <v>2007.69915689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7.1983108400000004</v>
      </c>
      <c r="E18293" s="24">
        <v>75.871085289999996</v>
      </c>
      <c r="F18293" s="24">
        <v>222.53545188000001</v>
      </c>
      <c r="G18293" s="24">
        <v>2337.7158597299999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3.81412087</v>
      </c>
      <c r="E18294" s="24">
        <v>18.037786069999999</v>
      </c>
      <c r="F18294" s="24">
        <v>119.03226855</v>
      </c>
      <c r="G18294" s="24">
        <v>560.23372328999994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0.49949326999999999</v>
      </c>
      <c r="E18295" s="24">
        <v>6.5901906700000001</v>
      </c>
      <c r="F18295" s="24">
        <v>15.40987528</v>
      </c>
      <c r="G18295" s="24">
        <v>203.95027576000001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0.76953568999999999</v>
      </c>
      <c r="E18296" s="24">
        <v>15.24157475</v>
      </c>
      <c r="F18296" s="24">
        <v>23.660707330000001</v>
      </c>
      <c r="G18296" s="24">
        <v>470.55868478000002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954.79785805999995</v>
      </c>
      <c r="E18297" s="24">
        <v>0</v>
      </c>
      <c r="F18297" s="24">
        <v>35574.388367239997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747.14758734999998</v>
      </c>
      <c r="E18298" s="24">
        <v>0</v>
      </c>
      <c r="F18298" s="24">
        <v>27942.160997710002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616.09613832000002</v>
      </c>
      <c r="E18299" s="24">
        <v>0</v>
      </c>
      <c r="F18299" s="24">
        <v>23009.968654050001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214.25309271</v>
      </c>
      <c r="E18300" s="24">
        <v>0</v>
      </c>
      <c r="F18300" s="24">
        <v>7996.8562984399996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292.88662276999997</v>
      </c>
      <c r="E18301" s="24">
        <v>0</v>
      </c>
      <c r="F18301" s="24">
        <v>10928.98514182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2453.4415374700002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42.321085600000004</v>
      </c>
      <c r="E18303" s="24">
        <v>0</v>
      </c>
      <c r="F18303" s="24">
        <v>1582.7027889999999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69.969638979999999</v>
      </c>
      <c r="E18304" s="24">
        <v>0</v>
      </c>
      <c r="F18304" s="24">
        <v>2603.4888418800001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952.25280911000004</v>
      </c>
      <c r="E18305" s="24">
        <v>0</v>
      </c>
      <c r="F18305" s="24">
        <v>38336.391878690003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767.47775489000003</v>
      </c>
      <c r="E18306" s="24">
        <v>0</v>
      </c>
      <c r="F18306" s="24">
        <v>30920.940441840001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546.79216019</v>
      </c>
      <c r="E18307" s="24">
        <v>0</v>
      </c>
      <c r="F18307" s="24">
        <v>22049.684242340001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167.17953453999999</v>
      </c>
      <c r="E18308" s="24">
        <v>0</v>
      </c>
      <c r="F18308" s="24">
        <v>6755.3058369600003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293.15542263999998</v>
      </c>
      <c r="E18309" s="24">
        <v>0</v>
      </c>
      <c r="F18309" s="24">
        <v>11837.33139827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1887.6541839900001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33.326576860000003</v>
      </c>
      <c r="E18311" s="24">
        <v>0</v>
      </c>
      <c r="F18311" s="24">
        <v>1345.9565539600001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52.321898480000002</v>
      </c>
      <c r="E18312" s="24">
        <v>0</v>
      </c>
      <c r="F18312" s="24">
        <v>2109.85806895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263.70029004999998</v>
      </c>
      <c r="E18313" s="24">
        <v>0</v>
      </c>
      <c r="F18313" s="24">
        <v>12096.327931510001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204.55516509</v>
      </c>
      <c r="E18314" s="24">
        <v>0</v>
      </c>
      <c r="F18314" s="24">
        <v>9374.0232394199993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156.25515725</v>
      </c>
      <c r="E18315" s="24">
        <v>0</v>
      </c>
      <c r="F18315" s="24">
        <v>7195.3897998399998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48.621455070000003</v>
      </c>
      <c r="E18316" s="24">
        <v>0</v>
      </c>
      <c r="F18316" s="24">
        <v>2222.6451647499998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104.12210503</v>
      </c>
      <c r="E18317" s="24">
        <v>0</v>
      </c>
      <c r="F18317" s="24">
        <v>4783.0876649299998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14.433222880000001</v>
      </c>
      <c r="E18318" s="24">
        <v>0</v>
      </c>
      <c r="F18318" s="24">
        <v>664.88366821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10.18718876</v>
      </c>
      <c r="E18319" s="24">
        <v>0</v>
      </c>
      <c r="F18319" s="24">
        <v>471.25559877000001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14.26997276</v>
      </c>
      <c r="E18320" s="24">
        <v>0</v>
      </c>
      <c r="F18320" s="24">
        <v>656.62468887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331.36538708</v>
      </c>
      <c r="E18321" s="24">
        <v>0</v>
      </c>
      <c r="F18321" s="24">
        <v>17030.422020530001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278.14958017999999</v>
      </c>
      <c r="E18322" s="24">
        <v>0</v>
      </c>
      <c r="F18322" s="24">
        <v>14306.7245415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200.14998550000001</v>
      </c>
      <c r="E18323" s="24">
        <v>0</v>
      </c>
      <c r="F18323" s="24">
        <v>10324.291921939999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59.422315810000001</v>
      </c>
      <c r="E18324" s="24">
        <v>0</v>
      </c>
      <c r="F18324" s="24">
        <v>3065.8405125600002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114.23238286</v>
      </c>
      <c r="E18325" s="24">
        <v>0</v>
      </c>
      <c r="F18325" s="24">
        <v>5951.0229484199999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821.54011206999996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11.111886670000001</v>
      </c>
      <c r="E18327" s="24">
        <v>0</v>
      </c>
      <c r="F18327" s="24">
        <v>577.49133807999999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14.645765709999999</v>
      </c>
      <c r="E18328" s="24">
        <v>0</v>
      </c>
      <c r="F18328" s="24">
        <v>752.74120540000001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130.76749844</v>
      </c>
      <c r="E18329" s="24">
        <v>0</v>
      </c>
      <c r="F18329" s="24">
        <v>7965.4249418600002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98.132525400000006</v>
      </c>
      <c r="E18330" s="24">
        <v>0</v>
      </c>
      <c r="F18330" s="24">
        <v>5966.7667087399996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99.297276359999998</v>
      </c>
      <c r="E18331" s="24">
        <v>0</v>
      </c>
      <c r="F18331" s="24">
        <v>6062.77702623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25.703737</v>
      </c>
      <c r="E18332" s="24">
        <v>0</v>
      </c>
      <c r="F18332" s="24">
        <v>1580.0698807700001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50.958571499999998</v>
      </c>
      <c r="E18333" s="24">
        <v>0</v>
      </c>
      <c r="F18333" s="24">
        <v>3129.3278510099999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5.7774240700000004</v>
      </c>
      <c r="E18335" s="24">
        <v>0</v>
      </c>
      <c r="F18335" s="24">
        <v>352.38484855000002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5.4654264499999998</v>
      </c>
      <c r="E18336" s="24">
        <v>0</v>
      </c>
      <c r="F18336" s="24">
        <v>331.74509016000002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71.672588489999995</v>
      </c>
      <c r="E18337" s="24">
        <v>0</v>
      </c>
      <c r="F18337" s="24">
        <v>5499.8476817700002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54.795192530000001</v>
      </c>
      <c r="E18338" s="24">
        <v>0</v>
      </c>
      <c r="F18338" s="24">
        <v>4281.3617962099997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50.684138590000003</v>
      </c>
      <c r="E18339" s="24">
        <v>0</v>
      </c>
      <c r="F18339" s="24">
        <v>3949.6184501399998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13.61656359</v>
      </c>
      <c r="E18340" s="24">
        <v>0</v>
      </c>
      <c r="F18340" s="24">
        <v>1048.5488579600001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46.58542465</v>
      </c>
      <c r="E18341" s="24">
        <v>0</v>
      </c>
      <c r="F18341" s="24">
        <v>3662.5828414500002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4.3559734399999996</v>
      </c>
      <c r="E18342" s="24">
        <v>0</v>
      </c>
      <c r="F18342" s="24">
        <v>347.14619274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4.0166418799999999</v>
      </c>
      <c r="E18343" s="24">
        <v>0</v>
      </c>
      <c r="F18343" s="24">
        <v>316.59764861999997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2.9975732100000001</v>
      </c>
      <c r="E18344" s="24">
        <v>0</v>
      </c>
      <c r="F18344" s="24">
        <v>217.77403398999999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6.4460634199999998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8.2714068800000007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9.0677781500000005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174.72449408</v>
      </c>
      <c r="F18353" s="24">
        <v>10.03974711</v>
      </c>
      <c r="G18353" s="24">
        <v>1011.60621473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2.1298065199999998</v>
      </c>
      <c r="E18354" s="24">
        <v>174.35475166000001</v>
      </c>
      <c r="F18354" s="24">
        <v>13.810927510000001</v>
      </c>
      <c r="G18354" s="24">
        <v>1003.29166369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2.2333884199999998</v>
      </c>
      <c r="E18355" s="24">
        <v>113.43687023</v>
      </c>
      <c r="F18355" s="24">
        <v>8.4118868500000001</v>
      </c>
      <c r="G18355" s="24">
        <v>681.30835705000004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0.57839980000000002</v>
      </c>
      <c r="E18356" s="24">
        <v>39.114094000000001</v>
      </c>
      <c r="F18356" s="24">
        <v>3.1453285499999999</v>
      </c>
      <c r="G18356" s="24">
        <v>234.3563609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1.4374600900000001</v>
      </c>
      <c r="E18357" s="24">
        <v>68.949139070000001</v>
      </c>
      <c r="F18357" s="24">
        <v>7.2119623500000003</v>
      </c>
      <c r="G18357" s="24">
        <v>417.06933782999999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16.155584810000001</v>
      </c>
      <c r="F18358" s="24">
        <v>1.0258607500000001</v>
      </c>
      <c r="G18358" s="24">
        <v>88.175449159999999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3.4234818599999999</v>
      </c>
      <c r="F18359" s="24">
        <v>1.5810948199999999</v>
      </c>
      <c r="G18359" s="24">
        <v>20.701365639999999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0.33578699000000001</v>
      </c>
      <c r="E18360" s="24">
        <v>9.7783476500000006</v>
      </c>
      <c r="F18360" s="24">
        <v>1.1738175900000001</v>
      </c>
      <c r="G18360" s="24">
        <v>51.331630519999997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1.85717519</v>
      </c>
      <c r="E18361" s="24">
        <v>330.63739673999999</v>
      </c>
      <c r="F18361" s="24">
        <v>29.518244679999999</v>
      </c>
      <c r="G18361" s="24">
        <v>4710.4411968699997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3.4022103100000001</v>
      </c>
      <c r="E18362" s="24">
        <v>282.89468595</v>
      </c>
      <c r="F18362" s="24">
        <v>49.962398350000001</v>
      </c>
      <c r="G18362" s="24">
        <v>4041.8312047099998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0.97335294999999999</v>
      </c>
      <c r="E18363" s="24">
        <v>213.17339637000001</v>
      </c>
      <c r="F18363" s="24">
        <v>14.45622622</v>
      </c>
      <c r="G18363" s="24">
        <v>2964.6865262800002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0.49156014999999997</v>
      </c>
      <c r="E18364" s="24">
        <v>77.421125930000002</v>
      </c>
      <c r="F18364" s="24">
        <v>7.5951897199999996</v>
      </c>
      <c r="G18364" s="24">
        <v>1113.4109806399999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2.1352145999999999</v>
      </c>
      <c r="E18365" s="24">
        <v>114.31774274</v>
      </c>
      <c r="F18365" s="24">
        <v>33.120279480000001</v>
      </c>
      <c r="G18365" s="24">
        <v>1614.15840942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26.72077754</v>
      </c>
      <c r="F18366" s="24">
        <v>1.3801379199999999</v>
      </c>
      <c r="G18366" s="24">
        <v>377.10527087999998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0.15219168</v>
      </c>
      <c r="E18367" s="24">
        <v>5.2338166099999999</v>
      </c>
      <c r="F18367" s="24">
        <v>2.3517215600000001</v>
      </c>
      <c r="G18367" s="24">
        <v>73.418032060000002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16.9512161</v>
      </c>
      <c r="F18368" s="24">
        <v>0.31214919000000002</v>
      </c>
      <c r="G18368" s="24">
        <v>238.12632288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16.360937880000002</v>
      </c>
      <c r="E18369" s="24">
        <v>487.12276537000002</v>
      </c>
      <c r="F18369" s="24">
        <v>397.68692900000002</v>
      </c>
      <c r="G18369" s="24">
        <v>11148.49394778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13.387965080000001</v>
      </c>
      <c r="E18370" s="24">
        <v>358.77823345000002</v>
      </c>
      <c r="F18370" s="24">
        <v>318.58122629000002</v>
      </c>
      <c r="G18370" s="24">
        <v>8266.9640210800007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11.89502553</v>
      </c>
      <c r="E18371" s="24">
        <v>270.67786216000002</v>
      </c>
      <c r="F18371" s="24">
        <v>291.56471319000002</v>
      </c>
      <c r="G18371" s="24">
        <v>6279.3755296199997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2.8426342500000001</v>
      </c>
      <c r="E18372" s="24">
        <v>111.41665439000001</v>
      </c>
      <c r="F18372" s="24">
        <v>72.048654330000005</v>
      </c>
      <c r="G18372" s="24">
        <v>2604.19806139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5.8452743199999997</v>
      </c>
      <c r="E18373" s="24">
        <v>159.62054008000001</v>
      </c>
      <c r="F18373" s="24">
        <v>143.93233949</v>
      </c>
      <c r="G18373" s="24">
        <v>3685.07075949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2.1869230800000001</v>
      </c>
      <c r="E18374" s="24">
        <v>34.221819269999997</v>
      </c>
      <c r="F18374" s="24">
        <v>53.153764449999997</v>
      </c>
      <c r="G18374" s="24">
        <v>793.70735554999999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0.23449155999999999</v>
      </c>
      <c r="E18375" s="24">
        <v>11.48158224</v>
      </c>
      <c r="F18375" s="24">
        <v>5.6850069899999998</v>
      </c>
      <c r="G18375" s="24">
        <v>262.25573304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0.38849635999999999</v>
      </c>
      <c r="E18376" s="24">
        <v>22.891652130000001</v>
      </c>
      <c r="F18376" s="24">
        <v>8.4782530299999994</v>
      </c>
      <c r="G18376" s="24">
        <v>528.75662452999995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31.509402089999998</v>
      </c>
      <c r="E18377" s="24">
        <v>253.01537783000001</v>
      </c>
      <c r="F18377" s="24">
        <v>972.89019933999998</v>
      </c>
      <c r="G18377" s="24">
        <v>7851.1304511300004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26.981676490000002</v>
      </c>
      <c r="E18378" s="24">
        <v>227.04741684999999</v>
      </c>
      <c r="F18378" s="24">
        <v>848.40674546000002</v>
      </c>
      <c r="G18378" s="24">
        <v>7040.9698609300003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23.340018409999999</v>
      </c>
      <c r="E18379" s="24">
        <v>166.18742066999999</v>
      </c>
      <c r="F18379" s="24">
        <v>725.28814923000004</v>
      </c>
      <c r="G18379" s="24">
        <v>5156.64354645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8.1925330699999996</v>
      </c>
      <c r="E18380" s="24">
        <v>68.043752560000001</v>
      </c>
      <c r="F18380" s="24">
        <v>253.46824089</v>
      </c>
      <c r="G18380" s="24">
        <v>2094.2369723400002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10.4299442</v>
      </c>
      <c r="E18381" s="24">
        <v>76.516916129999998</v>
      </c>
      <c r="F18381" s="24">
        <v>326.31351950999999</v>
      </c>
      <c r="G18381" s="24">
        <v>2355.15347608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3.2037736300000001</v>
      </c>
      <c r="E18382" s="24">
        <v>17.250915190000001</v>
      </c>
      <c r="F18382" s="24">
        <v>100.30841379</v>
      </c>
      <c r="G18382" s="24">
        <v>535.65950152999994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1.1327</v>
      </c>
      <c r="E18383" s="24">
        <v>6.3641389000000004</v>
      </c>
      <c r="F18383" s="24">
        <v>35.196845699999997</v>
      </c>
      <c r="G18383" s="24">
        <v>196.38442906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2.1929156000000001</v>
      </c>
      <c r="E18384" s="24">
        <v>15.17290596</v>
      </c>
      <c r="F18384" s="24">
        <v>67.408050900000006</v>
      </c>
      <c r="G18384" s="24">
        <v>467.49888020999998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958.43880994999995</v>
      </c>
      <c r="E18385" s="24">
        <v>0</v>
      </c>
      <c r="F18385" s="24">
        <v>35698.234678989997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767.01719671000001</v>
      </c>
      <c r="E18386" s="24">
        <v>0</v>
      </c>
      <c r="F18386" s="24">
        <v>28698.15552701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594.45614568999997</v>
      </c>
      <c r="E18387" s="24">
        <v>0</v>
      </c>
      <c r="F18387" s="24">
        <v>22213.522411850001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209.51432084000001</v>
      </c>
      <c r="E18388" s="24">
        <v>0</v>
      </c>
      <c r="F18388" s="24">
        <v>7841.0511069300001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283.08671736999997</v>
      </c>
      <c r="E18389" s="24">
        <v>0</v>
      </c>
      <c r="F18389" s="24">
        <v>10574.33236135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2395.9142065199999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41.855800610000003</v>
      </c>
      <c r="E18391" s="24">
        <v>0</v>
      </c>
      <c r="F18391" s="24">
        <v>1565.84953038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67.804664259999996</v>
      </c>
      <c r="E18392" s="24">
        <v>0</v>
      </c>
      <c r="F18392" s="24">
        <v>2528.94916195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964.41517895000004</v>
      </c>
      <c r="E18393" s="24">
        <v>0</v>
      </c>
      <c r="F18393" s="24">
        <v>38859.582954619997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796.09552862999999</v>
      </c>
      <c r="E18394" s="24">
        <v>0</v>
      </c>
      <c r="F18394" s="24">
        <v>32085.981589620002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554.53173299000002</v>
      </c>
      <c r="E18395" s="24">
        <v>0</v>
      </c>
      <c r="F18395" s="24">
        <v>22353.535505110001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166.52518334999999</v>
      </c>
      <c r="E18396" s="24">
        <v>0</v>
      </c>
      <c r="F18396" s="24">
        <v>6737.3946546500001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314.85355638999999</v>
      </c>
      <c r="E18397" s="24">
        <v>0</v>
      </c>
      <c r="F18397" s="24">
        <v>12698.25329543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1931.2889387600001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31.771699649999999</v>
      </c>
      <c r="E18399" s="24">
        <v>0</v>
      </c>
      <c r="F18399" s="24">
        <v>1284.0567152399999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55.852592880000003</v>
      </c>
      <c r="E18400" s="24">
        <v>0</v>
      </c>
      <c r="F18400" s="24">
        <v>2247.88575967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278.73501929000003</v>
      </c>
      <c r="E18401" s="24">
        <v>0</v>
      </c>
      <c r="F18401" s="24">
        <v>12783.136788719999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212.7803605</v>
      </c>
      <c r="E18402" s="24">
        <v>0</v>
      </c>
      <c r="F18402" s="24">
        <v>9726.9395582100005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163.17555307999999</v>
      </c>
      <c r="E18403" s="24">
        <v>0</v>
      </c>
      <c r="F18403" s="24">
        <v>7481.3068143299997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54.494120359999997</v>
      </c>
      <c r="E18404" s="24">
        <v>0</v>
      </c>
      <c r="F18404" s="24">
        <v>2495.76283306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93.980056880000006</v>
      </c>
      <c r="E18405" s="24">
        <v>0</v>
      </c>
      <c r="F18405" s="24">
        <v>4322.1887207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13.98350177</v>
      </c>
      <c r="E18406" s="24">
        <v>0</v>
      </c>
      <c r="F18406" s="24">
        <v>639.62871660999997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11.436215649999999</v>
      </c>
      <c r="E18407" s="24">
        <v>0</v>
      </c>
      <c r="F18407" s="24">
        <v>528.46912598999995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12.900260490000001</v>
      </c>
      <c r="E18408" s="24">
        <v>0</v>
      </c>
      <c r="F18408" s="24">
        <v>592.68851310000002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306.57494804999999</v>
      </c>
      <c r="E18409" s="24">
        <v>0</v>
      </c>
      <c r="F18409" s="24">
        <v>15734.892641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242.40897146</v>
      </c>
      <c r="E18410" s="24">
        <v>0</v>
      </c>
      <c r="F18410" s="24">
        <v>12450.896068620001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208.76241829</v>
      </c>
      <c r="E18411" s="24">
        <v>0</v>
      </c>
      <c r="F18411" s="24">
        <v>10714.702112819999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58.992479230000001</v>
      </c>
      <c r="E18412" s="24">
        <v>0</v>
      </c>
      <c r="F18412" s="24">
        <v>3049.30618129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114.54625729</v>
      </c>
      <c r="E18413" s="24">
        <v>0</v>
      </c>
      <c r="F18413" s="24">
        <v>5954.5203783200004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824.81832129999998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11.25815169</v>
      </c>
      <c r="E18415" s="24">
        <v>0</v>
      </c>
      <c r="F18415" s="24">
        <v>586.63157311999998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17.198410209999999</v>
      </c>
      <c r="E18416" s="24">
        <v>0</v>
      </c>
      <c r="F18416" s="24">
        <v>883.20326751000005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131.37521455999999</v>
      </c>
      <c r="E18417" s="24">
        <v>0</v>
      </c>
      <c r="F18417" s="24">
        <v>8016.96129561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108.78917199999999</v>
      </c>
      <c r="E18418" s="24">
        <v>0</v>
      </c>
      <c r="F18418" s="24">
        <v>6615.6430021799997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91.389623850000007</v>
      </c>
      <c r="E18419" s="24">
        <v>0</v>
      </c>
      <c r="F18419" s="24">
        <v>5559.7665303000003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24.464554750000001</v>
      </c>
      <c r="E18420" s="24">
        <v>0</v>
      </c>
      <c r="F18420" s="24">
        <v>1493.0097278000001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52.752253029999999</v>
      </c>
      <c r="E18421" s="24">
        <v>0</v>
      </c>
      <c r="F18421" s="24">
        <v>3235.1277531400001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5.9464717</v>
      </c>
      <c r="E18423" s="24">
        <v>0</v>
      </c>
      <c r="F18423" s="24">
        <v>363.40941844000002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5.5519867999999999</v>
      </c>
      <c r="E18424" s="24">
        <v>0</v>
      </c>
      <c r="F18424" s="24">
        <v>337.38466009000001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59.207562549999999</v>
      </c>
      <c r="E18425" s="24">
        <v>0</v>
      </c>
      <c r="F18425" s="24">
        <v>4548.5052427500004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56.068837610000003</v>
      </c>
      <c r="E18426" s="24">
        <v>0</v>
      </c>
      <c r="F18426" s="24">
        <v>4229.7493886499997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63.046585360000002</v>
      </c>
      <c r="E18427" s="24">
        <v>0</v>
      </c>
      <c r="F18427" s="24">
        <v>4794.5353019200002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13.42888254</v>
      </c>
      <c r="E18428" s="24">
        <v>0</v>
      </c>
      <c r="F18428" s="24">
        <v>1047.01716205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47.91136479</v>
      </c>
      <c r="E18429" s="24">
        <v>0</v>
      </c>
      <c r="F18429" s="24">
        <v>3883.0720024399998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5.0960409499999999</v>
      </c>
      <c r="E18430" s="24">
        <v>0</v>
      </c>
      <c r="F18430" s="24">
        <v>415.29126540999999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3.9766232800000001</v>
      </c>
      <c r="E18431" s="24">
        <v>0</v>
      </c>
      <c r="F18431" s="24">
        <v>306.87929018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3.4743068400000001</v>
      </c>
      <c r="E18432" s="24">
        <v>0</v>
      </c>
      <c r="F18432" s="24">
        <v>255.73497479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10.86427922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3.3290945000000001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6.8560349799999996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157.37012815</v>
      </c>
      <c r="F18441" s="24">
        <v>24.946423110000001</v>
      </c>
      <c r="G18441" s="24">
        <v>922.18590170000004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3.1676310299999999</v>
      </c>
      <c r="E18442" s="24">
        <v>169.69592796000001</v>
      </c>
      <c r="F18442" s="24">
        <v>18.848196470000001</v>
      </c>
      <c r="G18442" s="24">
        <v>952.59118861000002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1.09073281</v>
      </c>
      <c r="E18443" s="24">
        <v>103.69904036</v>
      </c>
      <c r="F18443" s="24">
        <v>5.4293323500000001</v>
      </c>
      <c r="G18443" s="24">
        <v>635.33139296000002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0.21623851999999999</v>
      </c>
      <c r="E18444" s="24">
        <v>36.744735339999998</v>
      </c>
      <c r="F18444" s="24">
        <v>1.08260186</v>
      </c>
      <c r="G18444" s="24">
        <v>221.77306071000001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0.35331112999999997</v>
      </c>
      <c r="E18445" s="24">
        <v>57.72127004</v>
      </c>
      <c r="F18445" s="24">
        <v>2.82789833</v>
      </c>
      <c r="G18445" s="24">
        <v>350.83876808999997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13.89144202</v>
      </c>
      <c r="F18446" s="24">
        <v>1.1274009999999999E-2</v>
      </c>
      <c r="G18446" s="24">
        <v>78.850832749999995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3.1752733900000001</v>
      </c>
      <c r="F18447" s="24">
        <v>0.75008503000000004</v>
      </c>
      <c r="G18447" s="24">
        <v>17.325622920000001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0</v>
      </c>
      <c r="E18448" s="24">
        <v>8.5565981400000002</v>
      </c>
      <c r="F18448" s="24">
        <v>0</v>
      </c>
      <c r="G18448" s="24">
        <v>44.954066300000001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3.2558395299999998</v>
      </c>
      <c r="E18449" s="24">
        <v>349.47038531999999</v>
      </c>
      <c r="F18449" s="24">
        <v>39.240779580000002</v>
      </c>
      <c r="G18449" s="24">
        <v>4925.5945412499996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2.9801781599999999</v>
      </c>
      <c r="E18450" s="24">
        <v>284.75567031000003</v>
      </c>
      <c r="F18450" s="24">
        <v>45.606268669999999</v>
      </c>
      <c r="G18450" s="24">
        <v>4035.0325682299999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1.14497596</v>
      </c>
      <c r="E18451" s="24">
        <v>218.28469673999999</v>
      </c>
      <c r="F18451" s="24">
        <v>14.96727321</v>
      </c>
      <c r="G18451" s="24">
        <v>3050.6191535500002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1.3705640299999999</v>
      </c>
      <c r="E18452" s="24">
        <v>82.258441199999993</v>
      </c>
      <c r="F18452" s="24">
        <v>17.450659949999999</v>
      </c>
      <c r="G18452" s="24">
        <v>1147.54563891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2.2485830999999998</v>
      </c>
      <c r="E18453" s="24">
        <v>109.62730113000001</v>
      </c>
      <c r="F18453" s="24">
        <v>30.974432270000001</v>
      </c>
      <c r="G18453" s="24">
        <v>1529.6298168999999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30.3237469</v>
      </c>
      <c r="F18454" s="24">
        <v>13.653727590000001</v>
      </c>
      <c r="G18454" s="24">
        <v>423.47939063000001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2.1188789999999999E-2</v>
      </c>
      <c r="E18455" s="24">
        <v>6.2588347500000001</v>
      </c>
      <c r="F18455" s="24">
        <v>0.38674563000000001</v>
      </c>
      <c r="G18455" s="24">
        <v>88.081036310000002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17.2189397</v>
      </c>
      <c r="F18456" s="24">
        <v>0.31214919000000002</v>
      </c>
      <c r="G18456" s="24">
        <v>236.35768696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18.063032419999999</v>
      </c>
      <c r="E18457" s="24">
        <v>480.19501606</v>
      </c>
      <c r="F18457" s="24">
        <v>428.18372839</v>
      </c>
      <c r="G18457" s="24">
        <v>10903.90378925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11.85599551</v>
      </c>
      <c r="E18458" s="24">
        <v>375.55905216000002</v>
      </c>
      <c r="F18458" s="24">
        <v>276.40532996000002</v>
      </c>
      <c r="G18458" s="24">
        <v>8637.5013364700008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10.74162258</v>
      </c>
      <c r="E18459" s="24">
        <v>281.50292542</v>
      </c>
      <c r="F18459" s="24">
        <v>257.53491725999999</v>
      </c>
      <c r="G18459" s="24">
        <v>6548.6258565899998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3.6949924599999999</v>
      </c>
      <c r="E18460" s="24">
        <v>109.34496255000001</v>
      </c>
      <c r="F18460" s="24">
        <v>92.164905989999994</v>
      </c>
      <c r="G18460" s="24">
        <v>2548.8021069000001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7.1486108000000002</v>
      </c>
      <c r="E18461" s="24">
        <v>159.66027971</v>
      </c>
      <c r="F18461" s="24">
        <v>170.82016831000001</v>
      </c>
      <c r="G18461" s="24">
        <v>3692.29071755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1.2162073</v>
      </c>
      <c r="E18462" s="24">
        <v>34.300936759999999</v>
      </c>
      <c r="F18462" s="24">
        <v>28.228979930000001</v>
      </c>
      <c r="G18462" s="24">
        <v>791.15378556999997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0.31841149000000002</v>
      </c>
      <c r="E18463" s="24">
        <v>10.381526750000001</v>
      </c>
      <c r="F18463" s="24">
        <v>8.0298448499999999</v>
      </c>
      <c r="G18463" s="24">
        <v>236.70398470999999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0.70798585999999997</v>
      </c>
      <c r="E18464" s="24">
        <v>23.783077460000001</v>
      </c>
      <c r="F18464" s="24">
        <v>18.727792699999998</v>
      </c>
      <c r="G18464" s="24">
        <v>549.58656527999995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25.280222869999999</v>
      </c>
      <c r="E18465" s="24">
        <v>242.23321725</v>
      </c>
      <c r="F18465" s="24">
        <v>774.32134556999995</v>
      </c>
      <c r="G18465" s="24">
        <v>7482.2685845200003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29.672824380000002</v>
      </c>
      <c r="E18466" s="24">
        <v>213.64186100000001</v>
      </c>
      <c r="F18466" s="24">
        <v>930.20773392000001</v>
      </c>
      <c r="G18466" s="24">
        <v>6609.6414359199998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24.78971597</v>
      </c>
      <c r="E18467" s="24">
        <v>178.2074557</v>
      </c>
      <c r="F18467" s="24">
        <v>765.19452875000002</v>
      </c>
      <c r="G18467" s="24">
        <v>5519.0471790399997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8.2685978900000006</v>
      </c>
      <c r="E18468" s="24">
        <v>68.417842280000002</v>
      </c>
      <c r="F18468" s="24">
        <v>255.29083890999999</v>
      </c>
      <c r="G18468" s="24">
        <v>2105.5279157999998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10.59658713</v>
      </c>
      <c r="E18469" s="24">
        <v>83.774744409999997</v>
      </c>
      <c r="F18469" s="24">
        <v>333.08508813999998</v>
      </c>
      <c r="G18469" s="24">
        <v>2582.80555654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3.5063890099999999</v>
      </c>
      <c r="E18470" s="24">
        <v>18.845661100000001</v>
      </c>
      <c r="F18470" s="24">
        <v>111.23735207</v>
      </c>
      <c r="G18470" s="24">
        <v>586.81154779999997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0.49896474000000002</v>
      </c>
      <c r="E18471" s="24">
        <v>7.3180363699999997</v>
      </c>
      <c r="F18471" s="24">
        <v>15.3053992</v>
      </c>
      <c r="G18471" s="24">
        <v>225.79372606000001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1.1451017800000001</v>
      </c>
      <c r="E18472" s="24">
        <v>14.25548216</v>
      </c>
      <c r="F18472" s="24">
        <v>36.028186339999998</v>
      </c>
      <c r="G18472" s="24">
        <v>445.09470306999998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946.21383528000001</v>
      </c>
      <c r="E18473" s="24">
        <v>0</v>
      </c>
      <c r="F18473" s="24">
        <v>35209.295663080004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767.94853146000003</v>
      </c>
      <c r="E18474" s="24">
        <v>0</v>
      </c>
      <c r="F18474" s="24">
        <v>28744.351785899999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587.04529929</v>
      </c>
      <c r="E18475" s="24">
        <v>0</v>
      </c>
      <c r="F18475" s="24">
        <v>21937.28803874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201.36992638000001</v>
      </c>
      <c r="E18476" s="24">
        <v>0</v>
      </c>
      <c r="F18476" s="24">
        <v>7528.0348549299997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276.12723713999998</v>
      </c>
      <c r="E18477" s="24">
        <v>0</v>
      </c>
      <c r="F18477" s="24">
        <v>10314.52427462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2448.5647449100002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42.139331599999998</v>
      </c>
      <c r="E18479" s="24">
        <v>0</v>
      </c>
      <c r="F18479" s="24">
        <v>1576.62885175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71.382932719999999</v>
      </c>
      <c r="E18480" s="24">
        <v>0</v>
      </c>
      <c r="F18480" s="24">
        <v>2656.9479430400002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999.96441193999999</v>
      </c>
      <c r="E18481" s="24">
        <v>0</v>
      </c>
      <c r="F18481" s="24">
        <v>40249.262213909999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814.22580258999994</v>
      </c>
      <c r="E18482" s="24">
        <v>0</v>
      </c>
      <c r="F18482" s="24">
        <v>32797.151144529998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542.71607747999997</v>
      </c>
      <c r="E18483" s="24">
        <v>0</v>
      </c>
      <c r="F18483" s="24">
        <v>21911.459678449999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175.43337880000001</v>
      </c>
      <c r="E18484" s="24">
        <v>0</v>
      </c>
      <c r="F18484" s="24">
        <v>7089.3918730699997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314.66289128</v>
      </c>
      <c r="E18485" s="24">
        <v>0</v>
      </c>
      <c r="F18485" s="24">
        <v>12685.235057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1859.9702404899999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31.73176591</v>
      </c>
      <c r="E18487" s="24">
        <v>0</v>
      </c>
      <c r="F18487" s="24">
        <v>1277.8363729099999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54.103472400000001</v>
      </c>
      <c r="E18488" s="24">
        <v>0</v>
      </c>
      <c r="F18488" s="24">
        <v>2178.93519509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259.00747654000003</v>
      </c>
      <c r="E18489" s="24">
        <v>0</v>
      </c>
      <c r="F18489" s="24">
        <v>11850.69768936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211.41419425999999</v>
      </c>
      <c r="E18490" s="24">
        <v>0</v>
      </c>
      <c r="F18490" s="24">
        <v>9682.0101797999996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161.46653964999999</v>
      </c>
      <c r="E18491" s="24">
        <v>0</v>
      </c>
      <c r="F18491" s="24">
        <v>7381.5711273999996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51.901198039999997</v>
      </c>
      <c r="E18492" s="24">
        <v>0</v>
      </c>
      <c r="F18492" s="24">
        <v>2380.0197613400001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104.93609537</v>
      </c>
      <c r="E18493" s="24">
        <v>0</v>
      </c>
      <c r="F18493" s="24">
        <v>4823.3170113400001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14.87957922</v>
      </c>
      <c r="E18494" s="24">
        <v>0</v>
      </c>
      <c r="F18494" s="24">
        <v>687.36107347999996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10.407315929999999</v>
      </c>
      <c r="E18495" s="24">
        <v>0</v>
      </c>
      <c r="F18495" s="24">
        <v>480.91162839999998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14.66761005</v>
      </c>
      <c r="E18496" s="24">
        <v>0</v>
      </c>
      <c r="F18496" s="24">
        <v>673.26048059000004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317.29097056000001</v>
      </c>
      <c r="E18497" s="24">
        <v>0</v>
      </c>
      <c r="F18497" s="24">
        <v>16283.07634969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239.13962728999999</v>
      </c>
      <c r="E18498" s="24">
        <v>0</v>
      </c>
      <c r="F18498" s="24">
        <v>12321.69783655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219.93529989999999</v>
      </c>
      <c r="E18499" s="24">
        <v>0</v>
      </c>
      <c r="F18499" s="24">
        <v>11324.77713647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60.576774759999999</v>
      </c>
      <c r="E18500" s="24">
        <v>0</v>
      </c>
      <c r="F18500" s="24">
        <v>3135.9167720999999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124.01955270000001</v>
      </c>
      <c r="E18501" s="24">
        <v>0</v>
      </c>
      <c r="F18501" s="24">
        <v>6473.8525877399998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800.37994502000004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11.305555930000001</v>
      </c>
      <c r="E18503" s="24">
        <v>0</v>
      </c>
      <c r="F18503" s="24">
        <v>590.40097819000005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16.230103490000001</v>
      </c>
      <c r="E18504" s="24">
        <v>0</v>
      </c>
      <c r="F18504" s="24">
        <v>831.50829409000005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128.58534893000001</v>
      </c>
      <c r="E18505" s="24">
        <v>0</v>
      </c>
      <c r="F18505" s="24">
        <v>7848.7813103899998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100.99616749</v>
      </c>
      <c r="E18506" s="24">
        <v>0</v>
      </c>
      <c r="F18506" s="24">
        <v>6172.0141941900001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98.444861209999999</v>
      </c>
      <c r="E18507" s="24">
        <v>0</v>
      </c>
      <c r="F18507" s="24">
        <v>5993.9310512100001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25.6465052</v>
      </c>
      <c r="E18508" s="24">
        <v>0</v>
      </c>
      <c r="F18508" s="24">
        <v>1569.0058799799999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50.67782579</v>
      </c>
      <c r="E18509" s="24">
        <v>0</v>
      </c>
      <c r="F18509" s="24">
        <v>3103.7251022199998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5.5201108000000003</v>
      </c>
      <c r="E18511" s="24">
        <v>0</v>
      </c>
      <c r="F18511" s="24">
        <v>339.7898434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3.7433398599999999</v>
      </c>
      <c r="E18512" s="24">
        <v>0</v>
      </c>
      <c r="F18512" s="24">
        <v>228.64819249999999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72.727546480000001</v>
      </c>
      <c r="E18513" s="24">
        <v>0</v>
      </c>
      <c r="F18513" s="24">
        <v>5480.5020992500004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58.4411962</v>
      </c>
      <c r="E18514" s="24">
        <v>0</v>
      </c>
      <c r="F18514" s="24">
        <v>4475.2225384100002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59.123199589999999</v>
      </c>
      <c r="E18515" s="24">
        <v>0</v>
      </c>
      <c r="F18515" s="24">
        <v>4545.0290143900002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15.02912779</v>
      </c>
      <c r="E18516" s="24">
        <v>0</v>
      </c>
      <c r="F18516" s="24">
        <v>1165.90129572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50.183451640000001</v>
      </c>
      <c r="E18517" s="24">
        <v>0</v>
      </c>
      <c r="F18517" s="24">
        <v>3980.3151789899998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4.86097234</v>
      </c>
      <c r="E18518" s="24">
        <v>0</v>
      </c>
      <c r="F18518" s="24">
        <v>387.52248751000002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4.8512227399999999</v>
      </c>
      <c r="E18519" s="24">
        <v>0</v>
      </c>
      <c r="F18519" s="24">
        <v>374.20319979999999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3.06748274</v>
      </c>
      <c r="E18520" s="24">
        <v>0</v>
      </c>
      <c r="F18520" s="24">
        <v>228.35926556000001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2.2923137200000001</v>
      </c>
      <c r="E18521" s="24">
        <v>4.6233070999999999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5.9403617200000003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0.46444126000000002</v>
      </c>
      <c r="E18523" s="24">
        <v>5.2290836499999997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0.28835110000000003</v>
      </c>
      <c r="E18524" s="24">
        <v>1.5125259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3.3595001299999998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9.98473E-2</v>
      </c>
      <c r="E18526" s="24">
        <v>1.3566400000000001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0.12031014</v>
      </c>
      <c r="E18527" s="24">
        <v>0.11527917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0.72477062999999997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2.9363582699999999</v>
      </c>
      <c r="E18529" s="24">
        <v>179.59405724000001</v>
      </c>
      <c r="F18529" s="24">
        <v>12.946681590000001</v>
      </c>
      <c r="G18529" s="24">
        <v>1042.91624742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2.6829168600000002</v>
      </c>
      <c r="E18530" s="24">
        <v>181.65484484999999</v>
      </c>
      <c r="F18530" s="24">
        <v>17.417070389999999</v>
      </c>
      <c r="G18530" s="24">
        <v>1025.4984495900001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1.3511580599999999</v>
      </c>
      <c r="E18531" s="24">
        <v>117.72651833</v>
      </c>
      <c r="F18531" s="24">
        <v>6.7314627399999996</v>
      </c>
      <c r="G18531" s="24">
        <v>711.00652869999999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2.1138799999999998E-3</v>
      </c>
      <c r="E18532" s="24">
        <v>35.731653219999998</v>
      </c>
      <c r="F18532" s="24">
        <v>1.197864E-2</v>
      </c>
      <c r="G18532" s="24">
        <v>204.30038478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0.74960101999999995</v>
      </c>
      <c r="E18533" s="24">
        <v>64.075310020000003</v>
      </c>
      <c r="F18533" s="24">
        <v>5.0233739399999999</v>
      </c>
      <c r="G18533" s="24">
        <v>377.36707697000003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9.9937700000000004E-2</v>
      </c>
      <c r="E18534" s="24">
        <v>16.207452279999998</v>
      </c>
      <c r="F18534" s="24">
        <v>0.79950162000000002</v>
      </c>
      <c r="G18534" s="24">
        <v>87.324182210000004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3.6348993699999999</v>
      </c>
      <c r="F18535" s="24">
        <v>0</v>
      </c>
      <c r="G18535" s="24">
        <v>22.724690720000002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0</v>
      </c>
      <c r="E18536" s="24">
        <v>10.789712700000001</v>
      </c>
      <c r="F18536" s="24">
        <v>0</v>
      </c>
      <c r="G18536" s="24">
        <v>58.698177889999997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2.9865229000000002</v>
      </c>
      <c r="E18537" s="24">
        <v>325.06045188000002</v>
      </c>
      <c r="F18537" s="24">
        <v>49.849355389999999</v>
      </c>
      <c r="G18537" s="24">
        <v>4598.1391808799999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0.96916707000000002</v>
      </c>
      <c r="E18538" s="24">
        <v>281.58650356999999</v>
      </c>
      <c r="F18538" s="24">
        <v>14.47056667</v>
      </c>
      <c r="G18538" s="24">
        <v>3959.2751691200001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3.4768352299999998</v>
      </c>
      <c r="E18539" s="24">
        <v>207.82749532</v>
      </c>
      <c r="F18539" s="24">
        <v>52.767770830000003</v>
      </c>
      <c r="G18539" s="24">
        <v>2859.9970988499999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0.59155586000000004</v>
      </c>
      <c r="E18540" s="24">
        <v>74.176140689999997</v>
      </c>
      <c r="F18540" s="24">
        <v>10.078907020000001</v>
      </c>
      <c r="G18540" s="24">
        <v>1047.89630704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2.1036221799999999</v>
      </c>
      <c r="E18541" s="24">
        <v>112.24763944</v>
      </c>
      <c r="F18541" s="24">
        <v>29.50240045</v>
      </c>
      <c r="G18541" s="24">
        <v>1593.14496192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0.49671754000000001</v>
      </c>
      <c r="E18542" s="24">
        <v>25.558029999999999</v>
      </c>
      <c r="F18542" s="24">
        <v>7.8600062199999998</v>
      </c>
      <c r="G18542" s="24">
        <v>356.20864718000001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2.120841E-2</v>
      </c>
      <c r="E18543" s="24">
        <v>4.9016812200000004</v>
      </c>
      <c r="F18543" s="24">
        <v>0.38711010000000001</v>
      </c>
      <c r="G18543" s="24">
        <v>71.606047329999996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17.5439431</v>
      </c>
      <c r="F18544" s="24">
        <v>0.31214919000000002</v>
      </c>
      <c r="G18544" s="24">
        <v>251.71970537000001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19.27691403</v>
      </c>
      <c r="E18545" s="24">
        <v>471.96964896999998</v>
      </c>
      <c r="F18545" s="24">
        <v>467.92535400999998</v>
      </c>
      <c r="G18545" s="24">
        <v>10809.3163193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11.63574425</v>
      </c>
      <c r="E18546" s="24">
        <v>370.94883326000001</v>
      </c>
      <c r="F18546" s="24">
        <v>283.59241258999998</v>
      </c>
      <c r="G18546" s="24">
        <v>8517.2927753099993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14.8521745</v>
      </c>
      <c r="E18547" s="24">
        <v>291.34921781999998</v>
      </c>
      <c r="F18547" s="24">
        <v>355.28371950000002</v>
      </c>
      <c r="G18547" s="24">
        <v>6739.38471192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4.6310453999999996</v>
      </c>
      <c r="E18548" s="24">
        <v>119.02819547</v>
      </c>
      <c r="F18548" s="24">
        <v>117.39755243</v>
      </c>
      <c r="G18548" s="24">
        <v>2768.29930087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7.8389755699999997</v>
      </c>
      <c r="E18549" s="24">
        <v>155.01573618</v>
      </c>
      <c r="F18549" s="24">
        <v>182.90941419000001</v>
      </c>
      <c r="G18549" s="24">
        <v>3619.2490371700001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2.7827462299999999</v>
      </c>
      <c r="E18550" s="24">
        <v>34.848590219999998</v>
      </c>
      <c r="F18550" s="24">
        <v>66.704847430000001</v>
      </c>
      <c r="G18550" s="24">
        <v>808.07072519999997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0.27199739000000001</v>
      </c>
      <c r="E18551" s="24">
        <v>10.09685374</v>
      </c>
      <c r="F18551" s="24">
        <v>6.1018842099999997</v>
      </c>
      <c r="G18551" s="24">
        <v>226.26952231999999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0.59684300000000001</v>
      </c>
      <c r="E18552" s="24">
        <v>23.208513780000001</v>
      </c>
      <c r="F18552" s="24">
        <v>16.591113100000001</v>
      </c>
      <c r="G18552" s="24">
        <v>535.39312471999995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37.247079390000003</v>
      </c>
      <c r="E18553" s="24">
        <v>234.90394456000001</v>
      </c>
      <c r="F18553" s="24">
        <v>1156.03569576</v>
      </c>
      <c r="G18553" s="24">
        <v>7247.2489826700003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33.225105880000001</v>
      </c>
      <c r="E18554" s="24">
        <v>230.02447616000001</v>
      </c>
      <c r="F18554" s="24">
        <v>1042.13879023</v>
      </c>
      <c r="G18554" s="24">
        <v>7134.30549307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19.76782996</v>
      </c>
      <c r="E18555" s="24">
        <v>197.26132138</v>
      </c>
      <c r="F18555" s="24">
        <v>613.79942662999997</v>
      </c>
      <c r="G18555" s="24">
        <v>6103.4214036800004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8.7776266599999992</v>
      </c>
      <c r="E18556" s="24">
        <v>60.933857449999998</v>
      </c>
      <c r="F18556" s="24">
        <v>270.01097467</v>
      </c>
      <c r="G18556" s="24">
        <v>1883.3605769400001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14.599881809999999</v>
      </c>
      <c r="E18557" s="24">
        <v>77.55849619</v>
      </c>
      <c r="F18557" s="24">
        <v>456.94310403999998</v>
      </c>
      <c r="G18557" s="24">
        <v>2385.6543689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3.2029743000000002</v>
      </c>
      <c r="E18558" s="24">
        <v>17.312886339999999</v>
      </c>
      <c r="F18558" s="24">
        <v>101.06855720999999</v>
      </c>
      <c r="G18558" s="24">
        <v>539.33041981999997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1.0429349800000001</v>
      </c>
      <c r="E18559" s="24">
        <v>7.9551846299999998</v>
      </c>
      <c r="F18559" s="24">
        <v>32.085864039999997</v>
      </c>
      <c r="G18559" s="24">
        <v>244.80990634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1.7591969000000001</v>
      </c>
      <c r="E18560" s="24">
        <v>17.354879789999998</v>
      </c>
      <c r="F18560" s="24">
        <v>53.751909959999999</v>
      </c>
      <c r="G18560" s="24">
        <v>537.89923937000003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979.80767949999995</v>
      </c>
      <c r="E18561" s="24">
        <v>0</v>
      </c>
      <c r="F18561" s="24">
        <v>36467.3080462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759.99827200000004</v>
      </c>
      <c r="E18562" s="24">
        <v>0</v>
      </c>
      <c r="F18562" s="24">
        <v>28459.98922467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573.83177771999999</v>
      </c>
      <c r="E18563" s="24">
        <v>0</v>
      </c>
      <c r="F18563" s="24">
        <v>21420.179302910001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212.68398528</v>
      </c>
      <c r="E18564" s="24">
        <v>0</v>
      </c>
      <c r="F18564" s="24">
        <v>7949.2749635099999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288.59535722999999</v>
      </c>
      <c r="E18565" s="24">
        <v>0</v>
      </c>
      <c r="F18565" s="24">
        <v>10781.3980895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63.625769490000003</v>
      </c>
      <c r="E18566" s="24">
        <v>0</v>
      </c>
      <c r="F18566" s="24">
        <v>2374.9158785599998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42.545919900000001</v>
      </c>
      <c r="E18567" s="24">
        <v>0</v>
      </c>
      <c r="F18567" s="24">
        <v>1589.6283963599999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72.045532399999999</v>
      </c>
      <c r="E18568" s="24">
        <v>0</v>
      </c>
      <c r="F18568" s="24">
        <v>2682.69985997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976.91146791999995</v>
      </c>
      <c r="E18569" s="24">
        <v>0</v>
      </c>
      <c r="F18569" s="24">
        <v>39346.978110639997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819.20218513999998</v>
      </c>
      <c r="E18570" s="24">
        <v>0</v>
      </c>
      <c r="F18570" s="24">
        <v>32982.259131339997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530.59750756000005</v>
      </c>
      <c r="E18571" s="24">
        <v>0</v>
      </c>
      <c r="F18571" s="24">
        <v>21420.694353859999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166.59793393999999</v>
      </c>
      <c r="E18572" s="24">
        <v>0</v>
      </c>
      <c r="F18572" s="24">
        <v>6727.5850480500003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318.88438214000001</v>
      </c>
      <c r="E18573" s="24">
        <v>0</v>
      </c>
      <c r="F18573" s="24">
        <v>12868.08197958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47.869379369999997</v>
      </c>
      <c r="E18574" s="24">
        <v>0</v>
      </c>
      <c r="F18574" s="24">
        <v>1933.6698657500001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32.836082390000001</v>
      </c>
      <c r="E18575" s="24">
        <v>0</v>
      </c>
      <c r="F18575" s="24">
        <v>1324.6413157100001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54.623823700000003</v>
      </c>
      <c r="E18576" s="24">
        <v>0</v>
      </c>
      <c r="F18576" s="24">
        <v>2203.3167515499999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258.12215407000002</v>
      </c>
      <c r="E18577" s="24">
        <v>0</v>
      </c>
      <c r="F18577" s="24">
        <v>11827.858211319999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218.15633227000001</v>
      </c>
      <c r="E18578" s="24">
        <v>0</v>
      </c>
      <c r="F18578" s="24">
        <v>9952.7383821300009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176.67574536000001</v>
      </c>
      <c r="E18579" s="24">
        <v>0</v>
      </c>
      <c r="F18579" s="24">
        <v>8091.0199448699996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60.976469389999998</v>
      </c>
      <c r="E18580" s="24">
        <v>0</v>
      </c>
      <c r="F18580" s="24">
        <v>2795.5950912100002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93.455871970000004</v>
      </c>
      <c r="E18581" s="24">
        <v>0</v>
      </c>
      <c r="F18581" s="24">
        <v>4308.5616679799996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14.03695972</v>
      </c>
      <c r="E18582" s="24">
        <v>0</v>
      </c>
      <c r="F18582" s="24">
        <v>644.89021355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10.8569456</v>
      </c>
      <c r="E18583" s="24">
        <v>0</v>
      </c>
      <c r="F18583" s="24">
        <v>500.37783826999998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12.612417020000001</v>
      </c>
      <c r="E18584" s="24">
        <v>0</v>
      </c>
      <c r="F18584" s="24">
        <v>581.52078058999996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321.34327235000001</v>
      </c>
      <c r="E18585" s="24">
        <v>0</v>
      </c>
      <c r="F18585" s="24">
        <v>16542.973247800001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244.09237888000001</v>
      </c>
      <c r="E18586" s="24">
        <v>0</v>
      </c>
      <c r="F18586" s="24">
        <v>12548.78779434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219.57632888000001</v>
      </c>
      <c r="E18587" s="24">
        <v>0</v>
      </c>
      <c r="F18587" s="24">
        <v>11258.32869746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56.115037360000002</v>
      </c>
      <c r="E18588" s="24">
        <v>0</v>
      </c>
      <c r="F18588" s="24">
        <v>2891.1856612699999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122.24980401000001</v>
      </c>
      <c r="E18589" s="24">
        <v>0</v>
      </c>
      <c r="F18589" s="24">
        <v>6379.5192260900003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16.137454219999999</v>
      </c>
      <c r="E18590" s="24">
        <v>0</v>
      </c>
      <c r="F18590" s="24">
        <v>836.54861635999998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10.35647453</v>
      </c>
      <c r="E18591" s="24">
        <v>0</v>
      </c>
      <c r="F18591" s="24">
        <v>544.88653149000004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16.772444960000001</v>
      </c>
      <c r="E18592" s="24">
        <v>0</v>
      </c>
      <c r="F18592" s="24">
        <v>867.22887126000001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137.32964748000001</v>
      </c>
      <c r="E18593" s="24">
        <v>0</v>
      </c>
      <c r="F18593" s="24">
        <v>8384.9242212299996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100.12162425</v>
      </c>
      <c r="E18594" s="24">
        <v>0</v>
      </c>
      <c r="F18594" s="24">
        <v>6124.3747209800003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99.866694570000007</v>
      </c>
      <c r="E18595" s="24">
        <v>0</v>
      </c>
      <c r="F18595" s="24">
        <v>6066.5970736299996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26.423270899999999</v>
      </c>
      <c r="E18596" s="24">
        <v>0</v>
      </c>
      <c r="F18596" s="24">
        <v>1617.0259071600001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50.746638650000001</v>
      </c>
      <c r="E18597" s="24">
        <v>0</v>
      </c>
      <c r="F18597" s="24">
        <v>3109.6684553499999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6.8121400200000002</v>
      </c>
      <c r="E18598" s="24">
        <v>0</v>
      </c>
      <c r="F18598" s="24">
        <v>416.64921134999997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5.4397998300000001</v>
      </c>
      <c r="E18599" s="24">
        <v>0</v>
      </c>
      <c r="F18599" s="24">
        <v>334.46163156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4.5940977399999996</v>
      </c>
      <c r="E18600" s="24">
        <v>0</v>
      </c>
      <c r="F18600" s="24">
        <v>281.42259274000003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65.035021150000006</v>
      </c>
      <c r="E18601" s="24">
        <v>0</v>
      </c>
      <c r="F18601" s="24">
        <v>4964.1530362000003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65.288269319999998</v>
      </c>
      <c r="E18602" s="24">
        <v>0</v>
      </c>
      <c r="F18602" s="24">
        <v>5009.7290133500001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59.49831537</v>
      </c>
      <c r="E18603" s="24">
        <v>0</v>
      </c>
      <c r="F18603" s="24">
        <v>4706.8551735299998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17.043381629999999</v>
      </c>
      <c r="E18604" s="24">
        <v>0</v>
      </c>
      <c r="F18604" s="24">
        <v>1349.35461175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51.521946489999998</v>
      </c>
      <c r="E18605" s="24">
        <v>0</v>
      </c>
      <c r="F18605" s="24">
        <v>4095.2131128800002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5.0055008299999999</v>
      </c>
      <c r="E18606" s="24">
        <v>0</v>
      </c>
      <c r="F18606" s="24">
        <v>403.61732038000002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4.3813056799999996</v>
      </c>
      <c r="E18607" s="24">
        <v>0</v>
      </c>
      <c r="F18607" s="24">
        <v>347.35202221999998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2.76770863</v>
      </c>
      <c r="E18608" s="24">
        <v>0</v>
      </c>
      <c r="F18608" s="24">
        <v>209.47657819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1.81027348</v>
      </c>
      <c r="E18609" s="24">
        <v>10.28569205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0.99566549000000004</v>
      </c>
      <c r="E18610" s="24">
        <v>7.31837874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0.76014196999999994</v>
      </c>
      <c r="E18611" s="24">
        <v>3.6366421099999999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0.27460211000000001</v>
      </c>
      <c r="E18612" s="24">
        <v>3.7868045800000001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2.6458084999999998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0.72770584000000005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0.50441552999999995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3.8566374400000001</v>
      </c>
      <c r="E18617" s="24">
        <v>160.25219887</v>
      </c>
      <c r="F18617" s="24">
        <v>22.208155090000002</v>
      </c>
      <c r="G18617" s="24">
        <v>902.90663288999997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3.1948552100000001</v>
      </c>
      <c r="E18618" s="24">
        <v>163.49779168000001</v>
      </c>
      <c r="F18618" s="24">
        <v>16.5152225</v>
      </c>
      <c r="G18618" s="24">
        <v>922.52793983000004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2.2885580600000002</v>
      </c>
      <c r="E18619" s="24">
        <v>108.37784619</v>
      </c>
      <c r="F18619" s="24">
        <v>11.93681276</v>
      </c>
      <c r="G18619" s="24">
        <v>644.97787946999995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0.91924454</v>
      </c>
      <c r="E18620" s="24">
        <v>32.445425849999999</v>
      </c>
      <c r="F18620" s="24">
        <v>5.4715915500000003</v>
      </c>
      <c r="G18620" s="24">
        <v>189.19565256000001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1.8043386299999999</v>
      </c>
      <c r="E18621" s="24">
        <v>59.861223899999999</v>
      </c>
      <c r="F18621" s="24">
        <v>10.2198384</v>
      </c>
      <c r="G18621" s="24">
        <v>354.56531258000001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0.23494603999999999</v>
      </c>
      <c r="E18622" s="24">
        <v>16.213869089999999</v>
      </c>
      <c r="F18622" s="24">
        <v>0.69112633999999995</v>
      </c>
      <c r="G18622" s="24">
        <v>90.534109779999994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8.8644780000000006E-2</v>
      </c>
      <c r="E18623" s="24">
        <v>2.7560949300000002</v>
      </c>
      <c r="F18623" s="24">
        <v>0.4432239</v>
      </c>
      <c r="G18623" s="24">
        <v>17.46361284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0.17648869</v>
      </c>
      <c r="E18624" s="24">
        <v>9.5816045400000007</v>
      </c>
      <c r="F18624" s="24">
        <v>0.88244345999999996</v>
      </c>
      <c r="G18624" s="24">
        <v>54.674755589999997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6.87864509</v>
      </c>
      <c r="E18625" s="24">
        <v>354.79830335999998</v>
      </c>
      <c r="F18625" s="24">
        <v>107.43513749</v>
      </c>
      <c r="G18625" s="24">
        <v>4981.8549203800003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6.44128568</v>
      </c>
      <c r="E18626" s="24">
        <v>291.14222982000001</v>
      </c>
      <c r="F18626" s="24">
        <v>97.548945489999994</v>
      </c>
      <c r="G18626" s="24">
        <v>4145.6087983699999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6.3231104900000004</v>
      </c>
      <c r="E18627" s="24">
        <v>204.21058045000001</v>
      </c>
      <c r="F18627" s="24">
        <v>97.00357434</v>
      </c>
      <c r="G18627" s="24">
        <v>2849.0827361000001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1.4261402000000001</v>
      </c>
      <c r="E18628" s="24">
        <v>74.341289279999998</v>
      </c>
      <c r="F18628" s="24">
        <v>22.78589204</v>
      </c>
      <c r="G18628" s="24">
        <v>1050.28605107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0.85609447999999999</v>
      </c>
      <c r="E18629" s="24">
        <v>111.76420668</v>
      </c>
      <c r="F18629" s="24">
        <v>12.21947853</v>
      </c>
      <c r="G18629" s="24">
        <v>1589.8724497000001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0.38874174</v>
      </c>
      <c r="E18630" s="24">
        <v>24.20386186</v>
      </c>
      <c r="F18630" s="24">
        <v>5.5843138799999998</v>
      </c>
      <c r="G18630" s="24">
        <v>338.52524599999998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8.9224890000000001E-2</v>
      </c>
      <c r="E18631" s="24">
        <v>6.0449446699999996</v>
      </c>
      <c r="F18631" s="24">
        <v>1.0674456299999999</v>
      </c>
      <c r="G18631" s="24">
        <v>82.53870861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0.48004627</v>
      </c>
      <c r="E18632" s="24">
        <v>14.822786730000001</v>
      </c>
      <c r="F18632" s="24">
        <v>7.7836840599999997</v>
      </c>
      <c r="G18632" s="24">
        <v>210.92006835000001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23.003238079999999</v>
      </c>
      <c r="E18633" s="24">
        <v>467.51854627</v>
      </c>
      <c r="F18633" s="24">
        <v>554.32157622</v>
      </c>
      <c r="G18633" s="24">
        <v>10765.7771252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20.43333273</v>
      </c>
      <c r="E18634" s="24">
        <v>389.31862957999999</v>
      </c>
      <c r="F18634" s="24">
        <v>487.89957064999999</v>
      </c>
      <c r="G18634" s="24">
        <v>9075.0178680900008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14.13210173</v>
      </c>
      <c r="E18635" s="24">
        <v>288.13518359</v>
      </c>
      <c r="F18635" s="24">
        <v>343.98159708999998</v>
      </c>
      <c r="G18635" s="24">
        <v>6587.0518308999999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4.9778310799999996</v>
      </c>
      <c r="E18636" s="24">
        <v>115.50927175</v>
      </c>
      <c r="F18636" s="24">
        <v>121.64902583</v>
      </c>
      <c r="G18636" s="24">
        <v>2679.45875802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6.01593058</v>
      </c>
      <c r="E18637" s="24">
        <v>152.15091778999999</v>
      </c>
      <c r="F18637" s="24">
        <v>149.86875042</v>
      </c>
      <c r="G18637" s="24">
        <v>3522.3856240999999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1.43968086</v>
      </c>
      <c r="E18638" s="24">
        <v>33.996847959999997</v>
      </c>
      <c r="F18638" s="24">
        <v>35.647390919999999</v>
      </c>
      <c r="G18638" s="24">
        <v>784.26354629000002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0.21530809000000001</v>
      </c>
      <c r="E18639" s="24">
        <v>10.63931625</v>
      </c>
      <c r="F18639" s="24">
        <v>4.5275371499999997</v>
      </c>
      <c r="G18639" s="24">
        <v>243.87395555000001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1.2660390500000001</v>
      </c>
      <c r="E18640" s="24">
        <v>22.77778769</v>
      </c>
      <c r="F18640" s="24">
        <v>29.93200465</v>
      </c>
      <c r="G18640" s="24">
        <v>520.16591726000001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37.856205680000002</v>
      </c>
      <c r="E18641" s="24">
        <v>257.21130505999997</v>
      </c>
      <c r="F18641" s="24">
        <v>1171.0947117200001</v>
      </c>
      <c r="G18641" s="24">
        <v>7949.96064811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36.164243599999999</v>
      </c>
      <c r="E18642" s="24">
        <v>221.80921634000001</v>
      </c>
      <c r="F18642" s="24">
        <v>1121.60633738</v>
      </c>
      <c r="G18642" s="24">
        <v>6866.1977552199996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31.350516880000001</v>
      </c>
      <c r="E18643" s="24">
        <v>172.74618709999999</v>
      </c>
      <c r="F18643" s="24">
        <v>968.05731977999994</v>
      </c>
      <c r="G18643" s="24">
        <v>5353.4382314900004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9.9397645400000005</v>
      </c>
      <c r="E18644" s="24">
        <v>64.282192519999995</v>
      </c>
      <c r="F18644" s="24">
        <v>311.56071953999998</v>
      </c>
      <c r="G18644" s="24">
        <v>1984.0906863600001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7.8883171699999997</v>
      </c>
      <c r="E18645" s="24">
        <v>88.098493390000002</v>
      </c>
      <c r="F18645" s="24">
        <v>245.37930248999999</v>
      </c>
      <c r="G18645" s="24">
        <v>2710.7210103900002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3.8806665599999999</v>
      </c>
      <c r="E18646" s="24">
        <v>20.374627310000001</v>
      </c>
      <c r="F18646" s="24">
        <v>120.9030571</v>
      </c>
      <c r="G18646" s="24">
        <v>633.03386287000001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1.1485591399999999</v>
      </c>
      <c r="E18647" s="24">
        <v>6.89909953</v>
      </c>
      <c r="F18647" s="24">
        <v>35.797229569999999</v>
      </c>
      <c r="G18647" s="24">
        <v>213.55393143000001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1.1996014800000001</v>
      </c>
      <c r="E18648" s="24">
        <v>14.765828770000001</v>
      </c>
      <c r="F18648" s="24">
        <v>37.266019810000003</v>
      </c>
      <c r="G18648" s="24">
        <v>460.90745214999998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968.31283832999998</v>
      </c>
      <c r="E18649" s="24">
        <v>0</v>
      </c>
      <c r="F18649" s="24">
        <v>36043.666890259999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782.28518167000004</v>
      </c>
      <c r="E18650" s="24">
        <v>0</v>
      </c>
      <c r="F18650" s="24">
        <v>29253.788865070001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607.05912125999998</v>
      </c>
      <c r="E18651" s="24">
        <v>0</v>
      </c>
      <c r="F18651" s="24">
        <v>22659.084404509998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219.83082196000001</v>
      </c>
      <c r="E18652" s="24">
        <v>0</v>
      </c>
      <c r="F18652" s="24">
        <v>8200.7693806000007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289.43206323999999</v>
      </c>
      <c r="E18653" s="24">
        <v>0</v>
      </c>
      <c r="F18653" s="24">
        <v>10800.99697613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61.166504609999997</v>
      </c>
      <c r="E18654" s="24">
        <v>0</v>
      </c>
      <c r="F18654" s="24">
        <v>2286.5177127299999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42.035908390000003</v>
      </c>
      <c r="E18655" s="24">
        <v>0</v>
      </c>
      <c r="F18655" s="24">
        <v>1574.25871781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77.028991640000001</v>
      </c>
      <c r="E18656" s="24">
        <v>0</v>
      </c>
      <c r="F18656" s="24">
        <v>2863.7833763799999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954.75378855999998</v>
      </c>
      <c r="E18657" s="24">
        <v>0</v>
      </c>
      <c r="F18657" s="24">
        <v>38416.520061149997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837.40263400000003</v>
      </c>
      <c r="E18658" s="24">
        <v>0</v>
      </c>
      <c r="F18658" s="24">
        <v>33753.110185669997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551.36831875999997</v>
      </c>
      <c r="E18659" s="24">
        <v>0</v>
      </c>
      <c r="F18659" s="24">
        <v>22261.93087109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171.81439814000001</v>
      </c>
      <c r="E18660" s="24">
        <v>0</v>
      </c>
      <c r="F18660" s="24">
        <v>6936.4372878900003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305.88692355000001</v>
      </c>
      <c r="E18661" s="24">
        <v>0</v>
      </c>
      <c r="F18661" s="24">
        <v>12340.30743189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49.965353749999998</v>
      </c>
      <c r="E18662" s="24">
        <v>0</v>
      </c>
      <c r="F18662" s="24">
        <v>2017.48895653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34.019983099999997</v>
      </c>
      <c r="E18663" s="24">
        <v>0</v>
      </c>
      <c r="F18663" s="24">
        <v>1372.86532513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49.848454369999999</v>
      </c>
      <c r="E18664" s="24">
        <v>0</v>
      </c>
      <c r="F18664" s="24">
        <v>2011.58395651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284.18268110000002</v>
      </c>
      <c r="E18665" s="24">
        <v>0</v>
      </c>
      <c r="F18665" s="24">
        <v>13043.113674099999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201.11460826000001</v>
      </c>
      <c r="E18666" s="24">
        <v>0</v>
      </c>
      <c r="F18666" s="24">
        <v>9198.4248201699993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171.36284380000001</v>
      </c>
      <c r="E18667" s="24">
        <v>0</v>
      </c>
      <c r="F18667" s="24">
        <v>7871.0978219299996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52.313115660000001</v>
      </c>
      <c r="E18668" s="24">
        <v>0</v>
      </c>
      <c r="F18668" s="24">
        <v>2396.8194051800001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102.06028229</v>
      </c>
      <c r="E18669" s="24">
        <v>0</v>
      </c>
      <c r="F18669" s="24">
        <v>4700.51510856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13.487715339999999</v>
      </c>
      <c r="E18670" s="24">
        <v>0</v>
      </c>
      <c r="F18670" s="24">
        <v>619.76369891000002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9.8578847700000001</v>
      </c>
      <c r="E18671" s="24">
        <v>0</v>
      </c>
      <c r="F18671" s="24">
        <v>455.14293254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17.46392908</v>
      </c>
      <c r="E18672" s="24">
        <v>0</v>
      </c>
      <c r="F18672" s="24">
        <v>797.92494603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315.86294061000001</v>
      </c>
      <c r="E18673" s="24">
        <v>0</v>
      </c>
      <c r="F18673" s="24">
        <v>16186.540664919999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239.17918166000001</v>
      </c>
      <c r="E18674" s="24">
        <v>0</v>
      </c>
      <c r="F18674" s="24">
        <v>12301.79866565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208.06879445000001</v>
      </c>
      <c r="E18675" s="24">
        <v>0</v>
      </c>
      <c r="F18675" s="24">
        <v>10665.491182170001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57.385659279999999</v>
      </c>
      <c r="E18676" s="24">
        <v>0</v>
      </c>
      <c r="F18676" s="24">
        <v>2949.896624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123.99867012999999</v>
      </c>
      <c r="E18677" s="24">
        <v>0</v>
      </c>
      <c r="F18677" s="24">
        <v>6429.59381846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18.745590589999999</v>
      </c>
      <c r="E18678" s="24">
        <v>0</v>
      </c>
      <c r="F18678" s="24">
        <v>972.90627331999997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9.9050723000000005</v>
      </c>
      <c r="E18679" s="24">
        <v>0</v>
      </c>
      <c r="F18679" s="24">
        <v>518.81570543999999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15.81809226</v>
      </c>
      <c r="E18680" s="24">
        <v>0</v>
      </c>
      <c r="F18680" s="24">
        <v>813.73968515000001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124.29560017</v>
      </c>
      <c r="E18681" s="24">
        <v>0</v>
      </c>
      <c r="F18681" s="24">
        <v>7577.1324154100002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106.07117522</v>
      </c>
      <c r="E18682" s="24">
        <v>0</v>
      </c>
      <c r="F18682" s="24">
        <v>6473.0760421499999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99.425468370000004</v>
      </c>
      <c r="E18683" s="24">
        <v>0</v>
      </c>
      <c r="F18683" s="24">
        <v>6051.2025271000002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22.991143579999999</v>
      </c>
      <c r="E18684" s="24">
        <v>0</v>
      </c>
      <c r="F18684" s="24">
        <v>1400.68740845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54.208866100000002</v>
      </c>
      <c r="E18685" s="24">
        <v>0</v>
      </c>
      <c r="F18685" s="24">
        <v>3314.6710874800001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6.6787705300000004</v>
      </c>
      <c r="E18686" s="24">
        <v>0</v>
      </c>
      <c r="F18686" s="24">
        <v>410.11361568000001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5.65210817</v>
      </c>
      <c r="E18687" s="24">
        <v>0</v>
      </c>
      <c r="F18687" s="24">
        <v>345.21246581000003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5.4960060000000004</v>
      </c>
      <c r="E18688" s="24">
        <v>0</v>
      </c>
      <c r="F18688" s="24">
        <v>334.5192697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77.967580819999995</v>
      </c>
      <c r="E18689" s="24">
        <v>0</v>
      </c>
      <c r="F18689" s="24">
        <v>6003.7655231700001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55.645121410000002</v>
      </c>
      <c r="E18690" s="24">
        <v>0</v>
      </c>
      <c r="F18690" s="24">
        <v>4362.9729822400004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70.408939849999996</v>
      </c>
      <c r="E18691" s="24">
        <v>0</v>
      </c>
      <c r="F18691" s="24">
        <v>5559.6488397200001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20.581960250000002</v>
      </c>
      <c r="E18692" s="24">
        <v>0</v>
      </c>
      <c r="F18692" s="24">
        <v>1620.19223379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51.975680310000001</v>
      </c>
      <c r="E18693" s="24">
        <v>0</v>
      </c>
      <c r="F18693" s="24">
        <v>4149.8074749699999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4.3373571999999996</v>
      </c>
      <c r="E18694" s="24">
        <v>0</v>
      </c>
      <c r="F18694" s="24">
        <v>336.61214021000001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3.2611532099999998</v>
      </c>
      <c r="E18695" s="24">
        <v>0</v>
      </c>
      <c r="F18695" s="24">
        <v>269.93375412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2.62540767</v>
      </c>
      <c r="E18696" s="24">
        <v>0</v>
      </c>
      <c r="F18696" s="24">
        <v>201.15193717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1.00667123</v>
      </c>
      <c r="E18697" s="24">
        <v>4.4181898899999998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1.21209776</v>
      </c>
      <c r="E18698" s="24">
        <v>8.7506081499999997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0.86920059999999999</v>
      </c>
      <c r="E18699" s="24">
        <v>5.0288881600000002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1.13903647</v>
      </c>
      <c r="E18700" s="24">
        <v>1.5865243899999999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1.45074134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0.24974215</v>
      </c>
      <c r="E18702" s="24">
        <v>0.80847888999999995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0.14561616999999999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4.4472109199999998</v>
      </c>
      <c r="E18705" s="24">
        <v>158.02034315</v>
      </c>
      <c r="F18705" s="24">
        <v>30.66716765</v>
      </c>
      <c r="G18705" s="24">
        <v>936.06478837999998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3.24849297</v>
      </c>
      <c r="E18706" s="24">
        <v>137.01210105999999</v>
      </c>
      <c r="F18706" s="24">
        <v>21.15522945</v>
      </c>
      <c r="G18706" s="24">
        <v>767.60975937000001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3.1588435800000001</v>
      </c>
      <c r="E18707" s="24">
        <v>82.061668900000001</v>
      </c>
      <c r="F18707" s="24">
        <v>18.962383790000001</v>
      </c>
      <c r="G18707" s="24">
        <v>484.42506496999999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0.31314831999999998</v>
      </c>
      <c r="E18708" s="24">
        <v>30.072550960000001</v>
      </c>
      <c r="F18708" s="24">
        <v>2.5002542000000001</v>
      </c>
      <c r="G18708" s="24">
        <v>180.65529666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1.31548551</v>
      </c>
      <c r="E18709" s="24">
        <v>59.069533659999998</v>
      </c>
      <c r="F18709" s="24">
        <v>7.7211982099999998</v>
      </c>
      <c r="G18709" s="24">
        <v>337.65104196999999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0.11127823000000001</v>
      </c>
      <c r="E18710" s="24">
        <v>13.711430979999999</v>
      </c>
      <c r="F18710" s="24">
        <v>0.89022581000000001</v>
      </c>
      <c r="G18710" s="24">
        <v>81.235835390000005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2.7455265</v>
      </c>
      <c r="F18711" s="24">
        <v>0</v>
      </c>
      <c r="G18711" s="24">
        <v>17.78067918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0.18599114</v>
      </c>
      <c r="E18712" s="24">
        <v>7.5336904000000002</v>
      </c>
      <c r="F18712" s="24">
        <v>0.92995569</v>
      </c>
      <c r="G18712" s="24">
        <v>40.806528960000001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3.6365057699999999</v>
      </c>
      <c r="E18713" s="24">
        <v>323.70125301000002</v>
      </c>
      <c r="F18713" s="24">
        <v>55.59956347</v>
      </c>
      <c r="G18713" s="24">
        <v>4582.52068788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4.0747056500000003</v>
      </c>
      <c r="E18714" s="24">
        <v>287.25947783999999</v>
      </c>
      <c r="F18714" s="24">
        <v>60.362567490000004</v>
      </c>
      <c r="G18714" s="24">
        <v>4023.0625620800001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2.8865923699999998</v>
      </c>
      <c r="E18715" s="24">
        <v>192.00681068</v>
      </c>
      <c r="F18715" s="24">
        <v>40.925526589999997</v>
      </c>
      <c r="G18715" s="24">
        <v>2625.5040816800001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1.45504981</v>
      </c>
      <c r="E18716" s="24">
        <v>74.915640449999998</v>
      </c>
      <c r="F18716" s="24">
        <v>22.521506670000001</v>
      </c>
      <c r="G18716" s="24">
        <v>1044.9295416499999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2.52702844</v>
      </c>
      <c r="E18717" s="24">
        <v>107.0062904</v>
      </c>
      <c r="F18717" s="24">
        <v>36.641764680000001</v>
      </c>
      <c r="G18717" s="24">
        <v>1489.8681090499999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0.43456380999999999</v>
      </c>
      <c r="E18718" s="24">
        <v>22.789427360000001</v>
      </c>
      <c r="F18718" s="24">
        <v>6.7449868400000002</v>
      </c>
      <c r="G18718" s="24">
        <v>318.0918964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9.923527E-2</v>
      </c>
      <c r="E18719" s="24">
        <v>4.4949034299999999</v>
      </c>
      <c r="F18719" s="24">
        <v>1.79161437</v>
      </c>
      <c r="G18719" s="24">
        <v>63.663146859999998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0.18940380000000001</v>
      </c>
      <c r="E18720" s="24">
        <v>15.593201730000001</v>
      </c>
      <c r="F18720" s="24">
        <v>3.04948562</v>
      </c>
      <c r="G18720" s="24">
        <v>222.17008987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19.058068670000001</v>
      </c>
      <c r="E18721" s="24">
        <v>474.13818887999997</v>
      </c>
      <c r="F18721" s="24">
        <v>446.77075509000002</v>
      </c>
      <c r="G18721" s="24">
        <v>10836.31507882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18.973155510000002</v>
      </c>
      <c r="E18722" s="24">
        <v>378.91753831</v>
      </c>
      <c r="F18722" s="24">
        <v>439.25902485</v>
      </c>
      <c r="G18722" s="24">
        <v>8766.4262202600003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14.53675297</v>
      </c>
      <c r="E18723" s="24">
        <v>278.55220032</v>
      </c>
      <c r="F18723" s="24">
        <v>355.72209928000001</v>
      </c>
      <c r="G18723" s="24">
        <v>6426.8331772299998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4.6089413400000003</v>
      </c>
      <c r="E18724" s="24">
        <v>106.34153291</v>
      </c>
      <c r="F18724" s="24">
        <v>110.75574526</v>
      </c>
      <c r="G18724" s="24">
        <v>2451.07280231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5.47774378</v>
      </c>
      <c r="E18725" s="24">
        <v>150.84142451</v>
      </c>
      <c r="F18725" s="24">
        <v>130.86777991</v>
      </c>
      <c r="G18725" s="24">
        <v>3511.50755273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1.58308407</v>
      </c>
      <c r="E18726" s="24">
        <v>35.82888208</v>
      </c>
      <c r="F18726" s="24">
        <v>39.544542900000003</v>
      </c>
      <c r="G18726" s="24">
        <v>834.26598850000005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0.2390398</v>
      </c>
      <c r="E18727" s="24">
        <v>11.0357944</v>
      </c>
      <c r="F18727" s="24">
        <v>5.5076639900000002</v>
      </c>
      <c r="G18727" s="24">
        <v>253.58085700999999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1.1529339599999999</v>
      </c>
      <c r="E18728" s="24">
        <v>24.386683260000002</v>
      </c>
      <c r="F18728" s="24">
        <v>26.98089212</v>
      </c>
      <c r="G18728" s="24">
        <v>560.33539500999996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25.144720719999999</v>
      </c>
      <c r="E18729" s="24">
        <v>248.91352093</v>
      </c>
      <c r="F18729" s="24">
        <v>772.69079598999997</v>
      </c>
      <c r="G18729" s="24">
        <v>7658.3423967899998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18.584044720000001</v>
      </c>
      <c r="E18730" s="24">
        <v>224.14185517000001</v>
      </c>
      <c r="F18730" s="24">
        <v>582.48371691</v>
      </c>
      <c r="G18730" s="24">
        <v>6911.2506028999996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16.88320598</v>
      </c>
      <c r="E18731" s="24">
        <v>181.60972638000001</v>
      </c>
      <c r="F18731" s="24">
        <v>526.36743138999998</v>
      </c>
      <c r="G18731" s="24">
        <v>5613.1442851700003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6.5809981500000001</v>
      </c>
      <c r="E18732" s="24">
        <v>65.707836069999999</v>
      </c>
      <c r="F18732" s="24">
        <v>202.82027733000001</v>
      </c>
      <c r="G18732" s="24">
        <v>2030.32932878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11.161221490000001</v>
      </c>
      <c r="E18733" s="24">
        <v>81.531783829999995</v>
      </c>
      <c r="F18733" s="24">
        <v>349.29977858000001</v>
      </c>
      <c r="G18733" s="24">
        <v>2510.9172637500001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2.6249679600000002</v>
      </c>
      <c r="E18734" s="24">
        <v>20.202149940000002</v>
      </c>
      <c r="F18734" s="24">
        <v>81.712143530000006</v>
      </c>
      <c r="G18734" s="24">
        <v>628.25624043000005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0.44971019000000001</v>
      </c>
      <c r="E18735" s="24">
        <v>7.3218715400000001</v>
      </c>
      <c r="F18735" s="24">
        <v>14.019034960000001</v>
      </c>
      <c r="G18735" s="24">
        <v>226.01772757000001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1.3381823900000001</v>
      </c>
      <c r="E18736" s="24">
        <v>15.988763110000001</v>
      </c>
      <c r="F18736" s="24">
        <v>40.530787359999998</v>
      </c>
      <c r="G18736" s="24">
        <v>495.05446403000002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981.04703119999999</v>
      </c>
      <c r="E18737" s="24">
        <v>0</v>
      </c>
      <c r="F18737" s="24">
        <v>36530.028592659997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801.84537105000004</v>
      </c>
      <c r="E18738" s="24">
        <v>0</v>
      </c>
      <c r="F18738" s="24">
        <v>30022.823155350001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586.51154671999996</v>
      </c>
      <c r="E18739" s="24">
        <v>0</v>
      </c>
      <c r="F18739" s="24">
        <v>21910.795743580002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222.59984460999999</v>
      </c>
      <c r="E18740" s="24">
        <v>0</v>
      </c>
      <c r="F18740" s="24">
        <v>8316.0400001500002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284.70796953000001</v>
      </c>
      <c r="E18741" s="24">
        <v>0</v>
      </c>
      <c r="F18741" s="24">
        <v>10633.85133512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64.059888049999998</v>
      </c>
      <c r="E18742" s="24">
        <v>0</v>
      </c>
      <c r="F18742" s="24">
        <v>2396.2250276200002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41.956491679999999</v>
      </c>
      <c r="E18743" s="24">
        <v>0</v>
      </c>
      <c r="F18743" s="24">
        <v>1568.93282312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71.284656999999996</v>
      </c>
      <c r="E18744" s="24">
        <v>0</v>
      </c>
      <c r="F18744" s="24">
        <v>2656.4228337300001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1021.76763506</v>
      </c>
      <c r="E18745" s="24">
        <v>0</v>
      </c>
      <c r="F18745" s="24">
        <v>41111.150321300003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833.35671033000006</v>
      </c>
      <c r="E18746" s="24">
        <v>0</v>
      </c>
      <c r="F18746" s="24">
        <v>33562.13973191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554.22525602999997</v>
      </c>
      <c r="E18747" s="24">
        <v>0</v>
      </c>
      <c r="F18747" s="24">
        <v>22376.5961198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173.88307177999999</v>
      </c>
      <c r="E18748" s="24">
        <v>0</v>
      </c>
      <c r="F18748" s="24">
        <v>7015.5670219900003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310.26217480999998</v>
      </c>
      <c r="E18749" s="24">
        <v>0</v>
      </c>
      <c r="F18749" s="24">
        <v>12499.972358970001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44.77806468</v>
      </c>
      <c r="E18750" s="24">
        <v>0</v>
      </c>
      <c r="F18750" s="24">
        <v>1809.2692850400001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32.305654429999997</v>
      </c>
      <c r="E18751" s="24">
        <v>0</v>
      </c>
      <c r="F18751" s="24">
        <v>1302.30855389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55.385101919999997</v>
      </c>
      <c r="E18752" s="24">
        <v>0</v>
      </c>
      <c r="F18752" s="24">
        <v>2237.5066162200001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232.14560152000001</v>
      </c>
      <c r="E18753" s="24">
        <v>0</v>
      </c>
      <c r="F18753" s="24">
        <v>10644.575206310001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190.96114997999999</v>
      </c>
      <c r="E18754" s="24">
        <v>0</v>
      </c>
      <c r="F18754" s="24">
        <v>8711.7639493799998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183.81504272999999</v>
      </c>
      <c r="E18755" s="24">
        <v>0</v>
      </c>
      <c r="F18755" s="24">
        <v>8442.8380488700004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49.288276109999998</v>
      </c>
      <c r="E18756" s="24">
        <v>0</v>
      </c>
      <c r="F18756" s="24">
        <v>2254.6487884100002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103.01558943000001</v>
      </c>
      <c r="E18757" s="24">
        <v>0</v>
      </c>
      <c r="F18757" s="24">
        <v>4724.1108862999999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14.05755692</v>
      </c>
      <c r="E18758" s="24">
        <v>0</v>
      </c>
      <c r="F18758" s="24">
        <v>648.56055936999996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10.249729690000001</v>
      </c>
      <c r="E18759" s="24">
        <v>0</v>
      </c>
      <c r="F18759" s="24">
        <v>471.22695847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15.81353092</v>
      </c>
      <c r="E18760" s="24">
        <v>0</v>
      </c>
      <c r="F18760" s="24">
        <v>723.63461553000002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321.4881001</v>
      </c>
      <c r="E18761" s="24">
        <v>0</v>
      </c>
      <c r="F18761" s="24">
        <v>16515.913008290001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241.52428345999999</v>
      </c>
      <c r="E18762" s="24">
        <v>0</v>
      </c>
      <c r="F18762" s="24">
        <v>12437.5993621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203.52845525999999</v>
      </c>
      <c r="E18763" s="24">
        <v>0</v>
      </c>
      <c r="F18763" s="24">
        <v>10437.718983610001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50.557126019999998</v>
      </c>
      <c r="E18764" s="24">
        <v>0</v>
      </c>
      <c r="F18764" s="24">
        <v>2601.9431333399998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124.74947336</v>
      </c>
      <c r="E18765" s="24">
        <v>0</v>
      </c>
      <c r="F18765" s="24">
        <v>6512.2866322399996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18.471116869999999</v>
      </c>
      <c r="E18766" s="24">
        <v>0</v>
      </c>
      <c r="F18766" s="24">
        <v>954.94622302000005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9.9561146600000008</v>
      </c>
      <c r="E18767" s="24">
        <v>0</v>
      </c>
      <c r="F18767" s="24">
        <v>523.32319039000004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17.266172139999998</v>
      </c>
      <c r="E18768" s="24">
        <v>0</v>
      </c>
      <c r="F18768" s="24">
        <v>887.39973564000002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121.07228597</v>
      </c>
      <c r="E18769" s="24">
        <v>0</v>
      </c>
      <c r="F18769" s="24">
        <v>7397.9543341999997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88.582438710000005</v>
      </c>
      <c r="E18770" s="24">
        <v>0</v>
      </c>
      <c r="F18770" s="24">
        <v>5418.4083463699999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91.784886349999994</v>
      </c>
      <c r="E18771" s="24">
        <v>0</v>
      </c>
      <c r="F18771" s="24">
        <v>5586.9682355699997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26.655546189999999</v>
      </c>
      <c r="E18772" s="24">
        <v>0</v>
      </c>
      <c r="F18772" s="24">
        <v>1622.7042847299999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56.187407059999998</v>
      </c>
      <c r="E18773" s="24">
        <v>0</v>
      </c>
      <c r="F18773" s="24">
        <v>3427.0932359100002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7.1380641300000001</v>
      </c>
      <c r="E18774" s="24">
        <v>0</v>
      </c>
      <c r="F18774" s="24">
        <v>433.83693413999998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5.0469321000000003</v>
      </c>
      <c r="E18775" s="24">
        <v>0</v>
      </c>
      <c r="F18775" s="24">
        <v>308.09207511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3.5998679299999998</v>
      </c>
      <c r="E18776" s="24">
        <v>0</v>
      </c>
      <c r="F18776" s="24">
        <v>222.10507034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67.819054350000002</v>
      </c>
      <c r="E18777" s="24">
        <v>0</v>
      </c>
      <c r="F18777" s="24">
        <v>5424.5356577299999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58.815253400000003</v>
      </c>
      <c r="E18778" s="24">
        <v>0</v>
      </c>
      <c r="F18778" s="24">
        <v>4463.6668174699998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71.612506760000002</v>
      </c>
      <c r="E18779" s="24">
        <v>0</v>
      </c>
      <c r="F18779" s="24">
        <v>5537.3841453799996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18.140286459999999</v>
      </c>
      <c r="E18780" s="24">
        <v>0</v>
      </c>
      <c r="F18780" s="24">
        <v>1440.1043305000001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39.540009920000003</v>
      </c>
      <c r="E18781" s="24">
        <v>0</v>
      </c>
      <c r="F18781" s="24">
        <v>3172.31915703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4.5942516500000004</v>
      </c>
      <c r="E18782" s="24">
        <v>0</v>
      </c>
      <c r="F18782" s="24">
        <v>358.91837184000002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3.9778979200000002</v>
      </c>
      <c r="E18783" s="24">
        <v>0</v>
      </c>
      <c r="F18783" s="24">
        <v>313.81161515999997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1.54245045</v>
      </c>
      <c r="E18784" s="24">
        <v>0</v>
      </c>
      <c r="F18784" s="24">
        <v>115.94189631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11.91310431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0.57483127999999994</v>
      </c>
      <c r="E18786" s="24">
        <v>4.3691275100000002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1.1608739299999999</v>
      </c>
      <c r="E18787" s="24">
        <v>5.0218293300000001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2.6403763200000001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0.40122467000000001</v>
      </c>
      <c r="E18789" s="24">
        <v>3.8649973399999999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0.77131804999999998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0.4528277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4.2543807899999999</v>
      </c>
      <c r="E18793" s="24">
        <v>160.62882192999999</v>
      </c>
      <c r="F18793" s="24">
        <v>22.530584950000001</v>
      </c>
      <c r="G18793" s="24">
        <v>934.09891739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4.55550108</v>
      </c>
      <c r="E18794" s="24">
        <v>161.28243982000001</v>
      </c>
      <c r="F18794" s="24">
        <v>28.542461119999999</v>
      </c>
      <c r="G18794" s="24">
        <v>908.58220992999998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1.8976813400000001</v>
      </c>
      <c r="E18795" s="24">
        <v>100.0062324</v>
      </c>
      <c r="F18795" s="24">
        <v>12.459548659999999</v>
      </c>
      <c r="G18795" s="24">
        <v>600.33140135999997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0.84281379999999995</v>
      </c>
      <c r="E18796" s="24">
        <v>31.93957297</v>
      </c>
      <c r="F18796" s="24">
        <v>5.0043970499999997</v>
      </c>
      <c r="G18796" s="24">
        <v>188.08606384000001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1.3216840999999999</v>
      </c>
      <c r="E18797" s="24">
        <v>64.980012270000003</v>
      </c>
      <c r="F18797" s="24">
        <v>6.8315271500000003</v>
      </c>
      <c r="G18797" s="24">
        <v>362.18144233999999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9.3443650000000003E-2</v>
      </c>
      <c r="E18798" s="24">
        <v>14.287259779999999</v>
      </c>
      <c r="F18798" s="24">
        <v>0.10330841</v>
      </c>
      <c r="G18798" s="24">
        <v>78.323628769999999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0.36731753</v>
      </c>
      <c r="E18799" s="24">
        <v>3.4178380800000001</v>
      </c>
      <c r="F18799" s="24">
        <v>2.27789661</v>
      </c>
      <c r="G18799" s="24">
        <v>21.463679939999999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0</v>
      </c>
      <c r="E18800" s="24">
        <v>7.6109027100000004</v>
      </c>
      <c r="F18800" s="24">
        <v>0</v>
      </c>
      <c r="G18800" s="24">
        <v>37.017879739999998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4.17541838</v>
      </c>
      <c r="E18801" s="24">
        <v>328.64544581000001</v>
      </c>
      <c r="F18801" s="24">
        <v>65.118988990000005</v>
      </c>
      <c r="G18801" s="24">
        <v>4650.9529595599997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2.3857248800000002</v>
      </c>
      <c r="E18802" s="24">
        <v>292.10220733</v>
      </c>
      <c r="F18802" s="24">
        <v>35.960055199999999</v>
      </c>
      <c r="G18802" s="24">
        <v>4132.8779398400002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2.5231543900000002</v>
      </c>
      <c r="E18803" s="24">
        <v>202.7330498</v>
      </c>
      <c r="F18803" s="24">
        <v>33.908300019999999</v>
      </c>
      <c r="G18803" s="24">
        <v>2865.8967073700001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0.89232798999999996</v>
      </c>
      <c r="E18804" s="24">
        <v>80.131700550000005</v>
      </c>
      <c r="F18804" s="24">
        <v>12.77563591</v>
      </c>
      <c r="G18804" s="24">
        <v>1134.7645626200001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1.14571288</v>
      </c>
      <c r="E18805" s="24">
        <v>111.98574684</v>
      </c>
      <c r="F18805" s="24">
        <v>17.201263879999999</v>
      </c>
      <c r="G18805" s="24">
        <v>1558.17519902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0.75084487</v>
      </c>
      <c r="E18806" s="24">
        <v>23.796328559999999</v>
      </c>
      <c r="F18806" s="24">
        <v>11.923337180000001</v>
      </c>
      <c r="G18806" s="24">
        <v>338.30371101999998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8.1738969999999994E-2</v>
      </c>
      <c r="E18807" s="24">
        <v>4.7702202299999996</v>
      </c>
      <c r="F18807" s="24">
        <v>1.29524086</v>
      </c>
      <c r="G18807" s="24">
        <v>66.700990790000006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16.359138340000001</v>
      </c>
      <c r="F18808" s="24">
        <v>0.31214919000000002</v>
      </c>
      <c r="G18808" s="24">
        <v>224.1310062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18.161614700000001</v>
      </c>
      <c r="E18809" s="24">
        <v>500.73062626000001</v>
      </c>
      <c r="F18809" s="24">
        <v>425.21505330999997</v>
      </c>
      <c r="G18809" s="24">
        <v>11469.737360229999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16.141940300000002</v>
      </c>
      <c r="E18810" s="24">
        <v>384.04334476000002</v>
      </c>
      <c r="F18810" s="24">
        <v>362.13183154000001</v>
      </c>
      <c r="G18810" s="24">
        <v>8943.5370016899997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10.18651369</v>
      </c>
      <c r="E18811" s="24">
        <v>272.19947428</v>
      </c>
      <c r="F18811" s="24">
        <v>251.55384518</v>
      </c>
      <c r="G18811" s="24">
        <v>6335.9031808299997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5.10210572</v>
      </c>
      <c r="E18812" s="24">
        <v>115.04095014000001</v>
      </c>
      <c r="F18812" s="24">
        <v>122.56215984000001</v>
      </c>
      <c r="G18812" s="24">
        <v>2677.7902258499998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6.8252149299999996</v>
      </c>
      <c r="E18813" s="24">
        <v>145.36401047000001</v>
      </c>
      <c r="F18813" s="24">
        <v>164.64094087999999</v>
      </c>
      <c r="G18813" s="24">
        <v>3352.7842222099998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1.5713497199999999</v>
      </c>
      <c r="E18814" s="24">
        <v>35.140596379999998</v>
      </c>
      <c r="F18814" s="24">
        <v>37.559798409999999</v>
      </c>
      <c r="G18814" s="24">
        <v>813.71437589000004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0.23603753</v>
      </c>
      <c r="E18815" s="24">
        <v>10.15008197</v>
      </c>
      <c r="F18815" s="24">
        <v>5.3977305400000004</v>
      </c>
      <c r="G18815" s="24">
        <v>229.82015050000001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0.42508695000000002</v>
      </c>
      <c r="E18816" s="24">
        <v>25.075472520000002</v>
      </c>
      <c r="F18816" s="24">
        <v>9.3842715299999995</v>
      </c>
      <c r="G18816" s="24">
        <v>581.18462795000005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33.64173624</v>
      </c>
      <c r="E18817" s="24">
        <v>237.3702499</v>
      </c>
      <c r="F18817" s="24">
        <v>1045.4182568900001</v>
      </c>
      <c r="G18817" s="24">
        <v>7319.3564271200003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22.613006460000001</v>
      </c>
      <c r="E18818" s="24">
        <v>209.34805460999999</v>
      </c>
      <c r="F18818" s="24">
        <v>704.01967130000003</v>
      </c>
      <c r="G18818" s="24">
        <v>6496.2876683599998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21.483566540000002</v>
      </c>
      <c r="E18819" s="24">
        <v>190.11408700000001</v>
      </c>
      <c r="F18819" s="24">
        <v>665.67614250999998</v>
      </c>
      <c r="G18819" s="24">
        <v>5887.0190992500002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7.9851756199999997</v>
      </c>
      <c r="E18820" s="24">
        <v>66.332500109999998</v>
      </c>
      <c r="F18820" s="24">
        <v>249.38894178999999</v>
      </c>
      <c r="G18820" s="24">
        <v>2061.70671662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15.067465520000001</v>
      </c>
      <c r="E18821" s="24">
        <v>88.485266539999998</v>
      </c>
      <c r="F18821" s="24">
        <v>471.81992174999999</v>
      </c>
      <c r="G18821" s="24">
        <v>2724.8084836100002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4.7453298999999998</v>
      </c>
      <c r="E18822" s="24">
        <v>18.883817669999999</v>
      </c>
      <c r="F18822" s="24">
        <v>147.38833621000001</v>
      </c>
      <c r="G18822" s="24">
        <v>582.70531631999995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1.23503729</v>
      </c>
      <c r="E18823" s="24">
        <v>6.4771072199999997</v>
      </c>
      <c r="F18823" s="24">
        <v>38.207051900000003</v>
      </c>
      <c r="G18823" s="24">
        <v>199.75499708999999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3.3990847199999998</v>
      </c>
      <c r="E18824" s="24">
        <v>15.41051573</v>
      </c>
      <c r="F18824" s="24">
        <v>108.56352019000001</v>
      </c>
      <c r="G18824" s="24">
        <v>477.80179047000001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1000.38098339</v>
      </c>
      <c r="E18825" s="24">
        <v>0</v>
      </c>
      <c r="F18825" s="24">
        <v>37220.297273130003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806.16168002999996</v>
      </c>
      <c r="E18826" s="24">
        <v>0</v>
      </c>
      <c r="F18826" s="24">
        <v>30166.05259177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614.55299761000003</v>
      </c>
      <c r="E18827" s="24">
        <v>0</v>
      </c>
      <c r="F18827" s="24">
        <v>22969.03023307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215.69031993999999</v>
      </c>
      <c r="E18828" s="24">
        <v>0</v>
      </c>
      <c r="F18828" s="24">
        <v>8064.6953824900002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291.18927743</v>
      </c>
      <c r="E18829" s="24">
        <v>0</v>
      </c>
      <c r="F18829" s="24">
        <v>10878.692135200001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65.345606520000004</v>
      </c>
      <c r="E18830" s="24">
        <v>0</v>
      </c>
      <c r="F18830" s="24">
        <v>2439.00648219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44.646120889999999</v>
      </c>
      <c r="E18831" s="24">
        <v>0</v>
      </c>
      <c r="F18831" s="24">
        <v>1665.23545573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74.208159010000003</v>
      </c>
      <c r="E18832" s="24">
        <v>0</v>
      </c>
      <c r="F18832" s="24">
        <v>2760.7457884599999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1011.78920455</v>
      </c>
      <c r="E18833" s="24">
        <v>0</v>
      </c>
      <c r="F18833" s="24">
        <v>40711.42043631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858.23488601999998</v>
      </c>
      <c r="E18834" s="24">
        <v>0</v>
      </c>
      <c r="F18834" s="24">
        <v>34609.325088290003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539.23726812999996</v>
      </c>
      <c r="E18835" s="24">
        <v>0</v>
      </c>
      <c r="F18835" s="24">
        <v>21779.62808694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180.35663539000001</v>
      </c>
      <c r="E18836" s="24">
        <v>0</v>
      </c>
      <c r="F18836" s="24">
        <v>7285.8000091800004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303.93928045000001</v>
      </c>
      <c r="E18837" s="24">
        <v>0</v>
      </c>
      <c r="F18837" s="24">
        <v>12251.148529259999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47.858524869999997</v>
      </c>
      <c r="E18838" s="24">
        <v>0</v>
      </c>
      <c r="F18838" s="24">
        <v>1935.0468680199999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31.419529239999999</v>
      </c>
      <c r="E18839" s="24">
        <v>0</v>
      </c>
      <c r="F18839" s="24">
        <v>1269.5974819999999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52.906129470000003</v>
      </c>
      <c r="E18840" s="24">
        <v>0</v>
      </c>
      <c r="F18840" s="24">
        <v>2135.3191485299999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239.41027126</v>
      </c>
      <c r="E18841" s="24">
        <v>0</v>
      </c>
      <c r="F18841" s="24">
        <v>10955.74328124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208.30405048</v>
      </c>
      <c r="E18842" s="24">
        <v>0</v>
      </c>
      <c r="F18842" s="24">
        <v>9531.3271381300001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173.92129858999999</v>
      </c>
      <c r="E18843" s="24">
        <v>0</v>
      </c>
      <c r="F18843" s="24">
        <v>7980.1419854799997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48.802132919999998</v>
      </c>
      <c r="E18844" s="24">
        <v>0</v>
      </c>
      <c r="F18844" s="24">
        <v>2233.67640837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109.83504944000001</v>
      </c>
      <c r="E18845" s="24">
        <v>0</v>
      </c>
      <c r="F18845" s="24">
        <v>5050.3791233900001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13.830487939999999</v>
      </c>
      <c r="E18846" s="24">
        <v>0</v>
      </c>
      <c r="F18846" s="24">
        <v>638.76132268000003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8.3138659199999996</v>
      </c>
      <c r="E18847" s="24">
        <v>0</v>
      </c>
      <c r="F18847" s="24">
        <v>382.78430042999997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14.974913669999999</v>
      </c>
      <c r="E18848" s="24">
        <v>0</v>
      </c>
      <c r="F18848" s="24">
        <v>681.51536697999995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319.68384169000001</v>
      </c>
      <c r="E18849" s="24">
        <v>0</v>
      </c>
      <c r="F18849" s="24">
        <v>16447.805425449998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235.11188229000001</v>
      </c>
      <c r="E18850" s="24">
        <v>0</v>
      </c>
      <c r="F18850" s="24">
        <v>12090.29655006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213.84572286</v>
      </c>
      <c r="E18851" s="24">
        <v>0</v>
      </c>
      <c r="F18851" s="24">
        <v>11008.96418881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51.850477320000003</v>
      </c>
      <c r="E18852" s="24">
        <v>0</v>
      </c>
      <c r="F18852" s="24">
        <v>2674.52498332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116.48523280000001</v>
      </c>
      <c r="E18853" s="24">
        <v>0</v>
      </c>
      <c r="F18853" s="24">
        <v>6047.95428283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18.537667290000002</v>
      </c>
      <c r="E18854" s="24">
        <v>0</v>
      </c>
      <c r="F18854" s="24">
        <v>954.51563051000005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10.399604099999999</v>
      </c>
      <c r="E18855" s="24">
        <v>0</v>
      </c>
      <c r="F18855" s="24">
        <v>542.19898050999996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16.496434279999999</v>
      </c>
      <c r="E18856" s="24">
        <v>0</v>
      </c>
      <c r="F18856" s="24">
        <v>848.19673237999996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126.05080507</v>
      </c>
      <c r="E18857" s="24">
        <v>0</v>
      </c>
      <c r="F18857" s="24">
        <v>7683.4151553000002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99.181976000000006</v>
      </c>
      <c r="E18858" s="24">
        <v>0</v>
      </c>
      <c r="F18858" s="24">
        <v>6049.6945863299998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100.4211516</v>
      </c>
      <c r="E18859" s="24">
        <v>0</v>
      </c>
      <c r="F18859" s="24">
        <v>6132.2146266299997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30.328463360000001</v>
      </c>
      <c r="E18860" s="24">
        <v>0</v>
      </c>
      <c r="F18860" s="24">
        <v>1847.07499226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56.439424270000004</v>
      </c>
      <c r="E18861" s="24">
        <v>0</v>
      </c>
      <c r="F18861" s="24">
        <v>3460.9779817600001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6.3227955800000002</v>
      </c>
      <c r="E18862" s="24">
        <v>0</v>
      </c>
      <c r="F18862" s="24">
        <v>385.13802774999999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4.77456105</v>
      </c>
      <c r="E18863" s="24">
        <v>0</v>
      </c>
      <c r="F18863" s="24">
        <v>292.51494585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4.4768684099999998</v>
      </c>
      <c r="E18864" s="24">
        <v>0</v>
      </c>
      <c r="F18864" s="24">
        <v>271.50677886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59.88000873</v>
      </c>
      <c r="E18865" s="24">
        <v>0</v>
      </c>
      <c r="F18865" s="24">
        <v>4639.5479099100003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60.246664000000003</v>
      </c>
      <c r="E18866" s="24">
        <v>0</v>
      </c>
      <c r="F18866" s="24">
        <v>4584.9620151299996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74.243234360000002</v>
      </c>
      <c r="E18867" s="24">
        <v>0</v>
      </c>
      <c r="F18867" s="24">
        <v>5765.9164388899999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16.2656992</v>
      </c>
      <c r="E18868" s="24">
        <v>0</v>
      </c>
      <c r="F18868" s="24">
        <v>1253.4638239000001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41.749647770000003</v>
      </c>
      <c r="E18869" s="24">
        <v>0</v>
      </c>
      <c r="F18869" s="24">
        <v>3342.9834960399999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4.0700929800000001</v>
      </c>
      <c r="E18870" s="24">
        <v>0</v>
      </c>
      <c r="F18870" s="24">
        <v>329.72678490999999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3.7940671300000002</v>
      </c>
      <c r="E18871" s="24">
        <v>0</v>
      </c>
      <c r="F18871" s="24">
        <v>304.52627957999999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2.0093453299999999</v>
      </c>
      <c r="E18872" s="24">
        <v>0</v>
      </c>
      <c r="F18872" s="24">
        <v>147.07866428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9.8396382800000008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0.49132249</v>
      </c>
      <c r="E18874" s="24">
        <v>8.9529391300000007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0.43759631999999998</v>
      </c>
      <c r="E18875" s="24">
        <v>3.7891304300000002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1.4481327900000001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1.8219138399999999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0.98804912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0.21376925999999999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0.41840755000000002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3.7121476100000002</v>
      </c>
      <c r="E18881" s="24">
        <v>177.20742369999999</v>
      </c>
      <c r="F18881" s="24">
        <v>23.11606153</v>
      </c>
      <c r="G18881" s="24">
        <v>1009.38303807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1.3285999500000001</v>
      </c>
      <c r="E18882" s="24">
        <v>164.86198049999999</v>
      </c>
      <c r="F18882" s="24">
        <v>9.2431146300000009</v>
      </c>
      <c r="G18882" s="24">
        <v>911.14553865000005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0.44530162000000001</v>
      </c>
      <c r="E18883" s="24">
        <v>105.90894335</v>
      </c>
      <c r="F18883" s="24">
        <v>2.62068974</v>
      </c>
      <c r="G18883" s="24">
        <v>639.82167783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0.71423530000000002</v>
      </c>
      <c r="E18884" s="24">
        <v>37.457975169999997</v>
      </c>
      <c r="F18884" s="24">
        <v>5.0469088900000001</v>
      </c>
      <c r="G18884" s="24">
        <v>213.59875740000001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1.5152240100000001</v>
      </c>
      <c r="E18885" s="24">
        <v>68.613998640000005</v>
      </c>
      <c r="F18885" s="24">
        <v>10.756972530000001</v>
      </c>
      <c r="G18885" s="24">
        <v>393.09074878000001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0.117865</v>
      </c>
      <c r="E18886" s="24">
        <v>13.60786605</v>
      </c>
      <c r="F18886" s="24">
        <v>0.59355276999999995</v>
      </c>
      <c r="G18886" s="24">
        <v>74.843179520000007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0.27971600000000002</v>
      </c>
      <c r="E18887" s="24">
        <v>3.41521922</v>
      </c>
      <c r="F18887" s="24">
        <v>1.74222677</v>
      </c>
      <c r="G18887" s="24">
        <v>20.300579469999999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0</v>
      </c>
      <c r="E18888" s="24">
        <v>7.2905395400000002</v>
      </c>
      <c r="F18888" s="24">
        <v>0</v>
      </c>
      <c r="G18888" s="24">
        <v>43.20591245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3.2225318299999999</v>
      </c>
      <c r="E18889" s="24">
        <v>334.73997242000002</v>
      </c>
      <c r="F18889" s="24">
        <v>47.159274570000001</v>
      </c>
      <c r="G18889" s="24">
        <v>4695.3600137100002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1.69758908</v>
      </c>
      <c r="E18890" s="24">
        <v>302.19058776999998</v>
      </c>
      <c r="F18890" s="24">
        <v>21.834798419999998</v>
      </c>
      <c r="G18890" s="24">
        <v>4323.08158241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2.3408255100000002</v>
      </c>
      <c r="E18891" s="24">
        <v>207.80717136000001</v>
      </c>
      <c r="F18891" s="24">
        <v>30.326601889999999</v>
      </c>
      <c r="G18891" s="24">
        <v>2866.30177323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0.49482347999999998</v>
      </c>
      <c r="E18892" s="24">
        <v>80.516072940000001</v>
      </c>
      <c r="F18892" s="24">
        <v>6.5617919699999998</v>
      </c>
      <c r="G18892" s="24">
        <v>1121.0055273099999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0.86618353000000003</v>
      </c>
      <c r="E18893" s="24">
        <v>118.25115589000001</v>
      </c>
      <c r="F18893" s="24">
        <v>11.05430095</v>
      </c>
      <c r="G18893" s="24">
        <v>1646.97699655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0.1045449</v>
      </c>
      <c r="E18894" s="24">
        <v>26.279273280000002</v>
      </c>
      <c r="F18894" s="24">
        <v>1.88180814</v>
      </c>
      <c r="G18894" s="24">
        <v>379.45894172999999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2.1289869999999999E-2</v>
      </c>
      <c r="E18895" s="24">
        <v>5.4421258699999999</v>
      </c>
      <c r="F18895" s="24">
        <v>0.38862148000000002</v>
      </c>
      <c r="G18895" s="24">
        <v>79.822685030000002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0.15353638999999999</v>
      </c>
      <c r="E18896" s="24">
        <v>17.117145369999999</v>
      </c>
      <c r="F18896" s="24">
        <v>2.3403909600000001</v>
      </c>
      <c r="G18896" s="24">
        <v>237.03460534999999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18.557308979999998</v>
      </c>
      <c r="E18897" s="24">
        <v>484.56282087</v>
      </c>
      <c r="F18897" s="24">
        <v>423.83133766999998</v>
      </c>
      <c r="G18897" s="24">
        <v>11122.59371671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10.0053088</v>
      </c>
      <c r="E18898" s="24">
        <v>380.10274376000001</v>
      </c>
      <c r="F18898" s="24">
        <v>234.76670554</v>
      </c>
      <c r="G18898" s="24">
        <v>8732.8341327399994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11.237987820000001</v>
      </c>
      <c r="E18899" s="24">
        <v>280.48928311999998</v>
      </c>
      <c r="F18899" s="24">
        <v>271.95119821999998</v>
      </c>
      <c r="G18899" s="24">
        <v>6565.1738646000003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2.6741549600000001</v>
      </c>
      <c r="E18900" s="24">
        <v>119.65487203000001</v>
      </c>
      <c r="F18900" s="24">
        <v>61.723132829999997</v>
      </c>
      <c r="G18900" s="24">
        <v>2778.4397558700002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5.8323661700000002</v>
      </c>
      <c r="E18901" s="24">
        <v>150.12046909</v>
      </c>
      <c r="F18901" s="24">
        <v>143.84664111999999</v>
      </c>
      <c r="G18901" s="24">
        <v>3493.6339548000001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1.6909794899999999</v>
      </c>
      <c r="E18902" s="24">
        <v>33.399838289999998</v>
      </c>
      <c r="F18902" s="24">
        <v>42.39127818</v>
      </c>
      <c r="G18902" s="24">
        <v>776.74161999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0.26973276000000002</v>
      </c>
      <c r="E18903" s="24">
        <v>11.8090738</v>
      </c>
      <c r="F18903" s="24">
        <v>7.0778370600000002</v>
      </c>
      <c r="G18903" s="24">
        <v>271.77095384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0.20000682</v>
      </c>
      <c r="E18904" s="24">
        <v>25.207606630000001</v>
      </c>
      <c r="F18904" s="24">
        <v>5.1318287500000004</v>
      </c>
      <c r="G18904" s="24">
        <v>577.63067622999995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27.160293809999999</v>
      </c>
      <c r="E18905" s="24">
        <v>246.9848691</v>
      </c>
      <c r="F18905" s="24">
        <v>836.19977172999995</v>
      </c>
      <c r="G18905" s="24">
        <v>7603.43716451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26.13483175</v>
      </c>
      <c r="E18906" s="24">
        <v>211.2090991</v>
      </c>
      <c r="F18906" s="24">
        <v>805.16281730000003</v>
      </c>
      <c r="G18906" s="24">
        <v>6532.9591565800001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20.947202579999999</v>
      </c>
      <c r="E18907" s="24">
        <v>172.20424980000001</v>
      </c>
      <c r="F18907" s="24">
        <v>656.66377885999998</v>
      </c>
      <c r="G18907" s="24">
        <v>5313.7898043699997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6.5157422399999998</v>
      </c>
      <c r="E18908" s="24">
        <v>61.746606900000003</v>
      </c>
      <c r="F18908" s="24">
        <v>201.18646692999999</v>
      </c>
      <c r="G18908" s="24">
        <v>1908.4891602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5.97620182</v>
      </c>
      <c r="E18909" s="24">
        <v>85.457252960000005</v>
      </c>
      <c r="F18909" s="24">
        <v>187.16648175</v>
      </c>
      <c r="G18909" s="24">
        <v>2639.25494703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3.4555957400000001</v>
      </c>
      <c r="E18910" s="24">
        <v>20.897816089999999</v>
      </c>
      <c r="F18910" s="24">
        <v>107.30040243000001</v>
      </c>
      <c r="G18910" s="24">
        <v>650.45634009000003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0.92865967000000005</v>
      </c>
      <c r="E18911" s="24">
        <v>6.3197072099999998</v>
      </c>
      <c r="F18911" s="24">
        <v>28.095687290000001</v>
      </c>
      <c r="G18911" s="24">
        <v>194.20881299000001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1.7384329700000001</v>
      </c>
      <c r="E18912" s="24">
        <v>14.37465231</v>
      </c>
      <c r="F18912" s="24">
        <v>55.000696220000002</v>
      </c>
      <c r="G18912" s="24">
        <v>443.31477038000003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992.93478541000002</v>
      </c>
      <c r="E18913" s="24">
        <v>0</v>
      </c>
      <c r="F18913" s="24">
        <v>36971.695466199999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770.40221714999996</v>
      </c>
      <c r="E18914" s="24">
        <v>0</v>
      </c>
      <c r="F18914" s="24">
        <v>28808.593914019999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608.98328199000002</v>
      </c>
      <c r="E18915" s="24">
        <v>0</v>
      </c>
      <c r="F18915" s="24">
        <v>22746.05980083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214.11193996</v>
      </c>
      <c r="E18916" s="24">
        <v>0</v>
      </c>
      <c r="F18916" s="24">
        <v>7999.1438821199999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291.67952537999997</v>
      </c>
      <c r="E18917" s="24">
        <v>0</v>
      </c>
      <c r="F18917" s="24">
        <v>10894.11686206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63.542206890000003</v>
      </c>
      <c r="E18918" s="24">
        <v>0</v>
      </c>
      <c r="F18918" s="24">
        <v>2369.6111098299998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41.84416813</v>
      </c>
      <c r="E18919" s="24">
        <v>0</v>
      </c>
      <c r="F18919" s="24">
        <v>1564.88047228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75.165251150000003</v>
      </c>
      <c r="E18920" s="24">
        <v>0</v>
      </c>
      <c r="F18920" s="24">
        <v>2799.5819660900002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989.21730064999997</v>
      </c>
      <c r="E18921" s="24">
        <v>0</v>
      </c>
      <c r="F18921" s="24">
        <v>39810.335884009997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855.77576469999997</v>
      </c>
      <c r="E18922" s="24">
        <v>0</v>
      </c>
      <c r="F18922" s="24">
        <v>34469.822920660001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527.49859460000005</v>
      </c>
      <c r="E18923" s="24">
        <v>0</v>
      </c>
      <c r="F18923" s="24">
        <v>21273.471693029998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185.90946973999999</v>
      </c>
      <c r="E18924" s="24">
        <v>0</v>
      </c>
      <c r="F18924" s="24">
        <v>7495.7617735200001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310.40452133000002</v>
      </c>
      <c r="E18925" s="24">
        <v>0</v>
      </c>
      <c r="F18925" s="24">
        <v>12511.636533250001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47.885154759999999</v>
      </c>
      <c r="E18926" s="24">
        <v>0</v>
      </c>
      <c r="F18926" s="24">
        <v>1937.0693426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31.854445550000001</v>
      </c>
      <c r="E18927" s="24">
        <v>0</v>
      </c>
      <c r="F18927" s="24">
        <v>1285.46568794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52.42801429</v>
      </c>
      <c r="E18928" s="24">
        <v>0</v>
      </c>
      <c r="F18928" s="24">
        <v>2112.7052161800002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244.64750419999999</v>
      </c>
      <c r="E18929" s="24">
        <v>0</v>
      </c>
      <c r="F18929" s="24">
        <v>11190.276121409999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218.71147196000001</v>
      </c>
      <c r="E18930" s="24">
        <v>0</v>
      </c>
      <c r="F18930" s="24">
        <v>10003.455235539999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191.51865402000001</v>
      </c>
      <c r="E18931" s="24">
        <v>0</v>
      </c>
      <c r="F18931" s="24">
        <v>8803.4204370099997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51.191885020000001</v>
      </c>
      <c r="E18932" s="24">
        <v>0</v>
      </c>
      <c r="F18932" s="24">
        <v>2354.64252528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98.018957459999996</v>
      </c>
      <c r="E18933" s="24">
        <v>0</v>
      </c>
      <c r="F18933" s="24">
        <v>4506.2429667599999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13.3001135</v>
      </c>
      <c r="E18934" s="24">
        <v>0</v>
      </c>
      <c r="F18934" s="24">
        <v>608.96647923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9.29537616</v>
      </c>
      <c r="E18935" s="24">
        <v>0</v>
      </c>
      <c r="F18935" s="24">
        <v>429.09770999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17.988249459999999</v>
      </c>
      <c r="E18936" s="24">
        <v>0</v>
      </c>
      <c r="F18936" s="24">
        <v>817.56647426999996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317.81563605999997</v>
      </c>
      <c r="E18937" s="24">
        <v>0</v>
      </c>
      <c r="F18937" s="24">
        <v>16350.05857888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240.85987657999999</v>
      </c>
      <c r="E18938" s="24">
        <v>0</v>
      </c>
      <c r="F18938" s="24">
        <v>12352.271730140001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217.19636559</v>
      </c>
      <c r="E18939" s="24">
        <v>0</v>
      </c>
      <c r="F18939" s="24">
        <v>11183.0432948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60.243780919999999</v>
      </c>
      <c r="E18940" s="24">
        <v>0</v>
      </c>
      <c r="F18940" s="24">
        <v>3087.8701228599998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124.81596012</v>
      </c>
      <c r="E18941" s="24">
        <v>0</v>
      </c>
      <c r="F18941" s="24">
        <v>6474.0291392299996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17.153900320000002</v>
      </c>
      <c r="E18942" s="24">
        <v>0</v>
      </c>
      <c r="F18942" s="24">
        <v>885.85899237000001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11.137594679999999</v>
      </c>
      <c r="E18943" s="24">
        <v>0</v>
      </c>
      <c r="F18943" s="24">
        <v>583.41120135000006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14.685841310000001</v>
      </c>
      <c r="E18944" s="24">
        <v>0</v>
      </c>
      <c r="F18944" s="24">
        <v>755.50474430999998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137.57855483</v>
      </c>
      <c r="E18945" s="24">
        <v>0</v>
      </c>
      <c r="F18945" s="24">
        <v>8401.9850163299998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102.75945417</v>
      </c>
      <c r="E18946" s="24">
        <v>0</v>
      </c>
      <c r="F18946" s="24">
        <v>6262.8663979499997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101.31158048</v>
      </c>
      <c r="E18947" s="24">
        <v>0</v>
      </c>
      <c r="F18947" s="24">
        <v>6182.97595903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22.95518646</v>
      </c>
      <c r="E18948" s="24">
        <v>0</v>
      </c>
      <c r="F18948" s="24">
        <v>1392.3837596400001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48.71096601</v>
      </c>
      <c r="E18949" s="24">
        <v>0</v>
      </c>
      <c r="F18949" s="24">
        <v>2974.8692106899998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8.5075395700000005</v>
      </c>
      <c r="E18950" s="24">
        <v>0</v>
      </c>
      <c r="F18950" s="24">
        <v>517.45439152999995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4.0693296300000004</v>
      </c>
      <c r="E18951" s="24">
        <v>0</v>
      </c>
      <c r="F18951" s="24">
        <v>249.51839797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4.4825782099999998</v>
      </c>
      <c r="E18952" s="24">
        <v>0</v>
      </c>
      <c r="F18952" s="24">
        <v>270.20039036999998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60.749261529999998</v>
      </c>
      <c r="E18953" s="24">
        <v>0</v>
      </c>
      <c r="F18953" s="24">
        <v>4615.6394406500003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55.632572840000002</v>
      </c>
      <c r="E18954" s="24">
        <v>0</v>
      </c>
      <c r="F18954" s="24">
        <v>4286.7562304399999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63.900856779999998</v>
      </c>
      <c r="E18955" s="24">
        <v>0</v>
      </c>
      <c r="F18955" s="24">
        <v>4984.4897424500004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17.434716659999999</v>
      </c>
      <c r="E18956" s="24">
        <v>0</v>
      </c>
      <c r="F18956" s="24">
        <v>1360.6306780299999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44.736506220000003</v>
      </c>
      <c r="E18957" s="24">
        <v>0</v>
      </c>
      <c r="F18957" s="24">
        <v>3589.0655187399998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3.53724646</v>
      </c>
      <c r="E18958" s="24">
        <v>0</v>
      </c>
      <c r="F18958" s="24">
        <v>268.59989803000002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3.5581335200000002</v>
      </c>
      <c r="E18959" s="24">
        <v>0</v>
      </c>
      <c r="F18959" s="24">
        <v>295.01500154000001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1.92618201</v>
      </c>
      <c r="E18960" s="24">
        <v>0</v>
      </c>
      <c r="F18960" s="24">
        <v>138.31640730000001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2.2531942200000001</v>
      </c>
      <c r="E18961" s="24">
        <v>8.6824296699999994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1.3658271099999999</v>
      </c>
      <c r="E18962" s="24">
        <v>9.2048926699999996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1.3005095600000001</v>
      </c>
      <c r="E18963" s="24">
        <v>7.2620332599999999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0.48494103999999999</v>
      </c>
      <c r="E18964" s="24">
        <v>2.8382789399999999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2.02083302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0.22575002999999999</v>
      </c>
      <c r="E18966" s="24">
        <v>1.44378316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8.4790240000000003E-2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0.97060939000000002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3.8435164300000002</v>
      </c>
      <c r="E18969" s="24">
        <v>176.46005518999999</v>
      </c>
      <c r="F18969" s="24">
        <v>23.68096774</v>
      </c>
      <c r="G18969" s="24">
        <v>1017.40148014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1.4364537399999999</v>
      </c>
      <c r="E18970" s="24">
        <v>174.91410139000001</v>
      </c>
      <c r="F18970" s="24">
        <v>9.99450328</v>
      </c>
      <c r="G18970" s="24">
        <v>981.69642189000001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2.3098415000000001</v>
      </c>
      <c r="E18971" s="24">
        <v>106.47803999</v>
      </c>
      <c r="F18971" s="24">
        <v>13.156885819999999</v>
      </c>
      <c r="G18971" s="24">
        <v>656.64683610999998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0.76493686999999999</v>
      </c>
      <c r="E18972" s="24">
        <v>38.080210049999998</v>
      </c>
      <c r="F18972" s="24">
        <v>4.0348022700000001</v>
      </c>
      <c r="G18972" s="24">
        <v>232.88359231000001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1.56621579</v>
      </c>
      <c r="E18973" s="24">
        <v>69.818276190000006</v>
      </c>
      <c r="F18973" s="24">
        <v>8.4102522000000004</v>
      </c>
      <c r="G18973" s="24">
        <v>410.17215981999999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15.28885066</v>
      </c>
      <c r="F18974" s="24">
        <v>1.1274009999999999E-2</v>
      </c>
      <c r="G18974" s="24">
        <v>86.301045939999995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2.9973074799999999</v>
      </c>
      <c r="F18975" s="24">
        <v>0</v>
      </c>
      <c r="G18975" s="24">
        <v>17.715567279999998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0</v>
      </c>
      <c r="E18976" s="24">
        <v>7.6820381800000002</v>
      </c>
      <c r="F18976" s="24">
        <v>0</v>
      </c>
      <c r="G18976" s="24">
        <v>46.954242549999996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5.8187369999999996</v>
      </c>
      <c r="E18977" s="24">
        <v>334.079275</v>
      </c>
      <c r="F18977" s="24">
        <v>85.433740850000007</v>
      </c>
      <c r="G18977" s="24">
        <v>4782.0068920499998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2.7774647099999998</v>
      </c>
      <c r="E18978" s="24">
        <v>290.34632327000003</v>
      </c>
      <c r="F18978" s="24">
        <v>36.636316100000002</v>
      </c>
      <c r="G18978" s="24">
        <v>4118.7430483500002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3.9564432599999999</v>
      </c>
      <c r="E18979" s="24">
        <v>219.85354611</v>
      </c>
      <c r="F18979" s="24">
        <v>59.565504529999998</v>
      </c>
      <c r="G18979" s="24">
        <v>3045.6853409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0.25522724000000002</v>
      </c>
      <c r="E18980" s="24">
        <v>78.409172690000005</v>
      </c>
      <c r="F18980" s="24">
        <v>3.8093836699999999</v>
      </c>
      <c r="G18980" s="24">
        <v>1099.5551999100001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1.8484778799999999</v>
      </c>
      <c r="E18981" s="24">
        <v>113.27298286</v>
      </c>
      <c r="F18981" s="24">
        <v>24.614030039999999</v>
      </c>
      <c r="G18981" s="24">
        <v>1580.4220321099999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9.3436050000000007E-2</v>
      </c>
      <c r="E18982" s="24">
        <v>25.664491510000001</v>
      </c>
      <c r="F18982" s="24">
        <v>0.93436048999999999</v>
      </c>
      <c r="G18982" s="24">
        <v>367.77582871999999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0.10425470000000001</v>
      </c>
      <c r="E18983" s="24">
        <v>6.3017119599999996</v>
      </c>
      <c r="F18983" s="24">
        <v>1.8819996999999999</v>
      </c>
      <c r="G18983" s="24">
        <v>89.323533019999999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0.48926178999999997</v>
      </c>
      <c r="E18984" s="24">
        <v>16.94512963</v>
      </c>
      <c r="F18984" s="24">
        <v>7.9112640499999998</v>
      </c>
      <c r="G18984" s="24">
        <v>233.34526260999999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13.27169237</v>
      </c>
      <c r="E18985" s="24">
        <v>494.58723914000001</v>
      </c>
      <c r="F18985" s="24">
        <v>313.10711549000001</v>
      </c>
      <c r="G18985" s="24">
        <v>11305.018208740001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14.472995259999999</v>
      </c>
      <c r="E18986" s="24">
        <v>399.09823981</v>
      </c>
      <c r="F18986" s="24">
        <v>346.49280865999998</v>
      </c>
      <c r="G18986" s="24">
        <v>9124.1609558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6.0107800100000004</v>
      </c>
      <c r="E18987" s="24">
        <v>278.41014431000002</v>
      </c>
      <c r="F18987" s="24">
        <v>143.12292113000001</v>
      </c>
      <c r="G18987" s="24">
        <v>6579.3245270799998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3.30862137</v>
      </c>
      <c r="E18988" s="24">
        <v>117.52289626</v>
      </c>
      <c r="F18988" s="24">
        <v>81.535114300000004</v>
      </c>
      <c r="G18988" s="24">
        <v>2758.3926252400001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7.3407726100000001</v>
      </c>
      <c r="E18989" s="24">
        <v>155.53684870999999</v>
      </c>
      <c r="F18989" s="24">
        <v>171.45976478</v>
      </c>
      <c r="G18989" s="24">
        <v>3619.2949045400001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1.7281605200000001</v>
      </c>
      <c r="E18990" s="24">
        <v>35.658650139999999</v>
      </c>
      <c r="F18990" s="24">
        <v>42.609471599999999</v>
      </c>
      <c r="G18990" s="24">
        <v>831.90065735999997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0.53491644999999999</v>
      </c>
      <c r="E18991" s="24">
        <v>11.27142651</v>
      </c>
      <c r="F18991" s="24">
        <v>12.4285873</v>
      </c>
      <c r="G18991" s="24">
        <v>251.93092596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1.1841666900000001</v>
      </c>
      <c r="E18992" s="24">
        <v>24.345512150000001</v>
      </c>
      <c r="F18992" s="24">
        <v>29.109389610000001</v>
      </c>
      <c r="G18992" s="24">
        <v>562.21408999000005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27.485794909999999</v>
      </c>
      <c r="E18993" s="24">
        <v>263.84903035000002</v>
      </c>
      <c r="F18993" s="24">
        <v>854.66669806000004</v>
      </c>
      <c r="G18993" s="24">
        <v>8148.5362283000004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29.925201229999999</v>
      </c>
      <c r="E18994" s="24">
        <v>203.68676649</v>
      </c>
      <c r="F18994" s="24">
        <v>942.23048443000005</v>
      </c>
      <c r="G18994" s="24">
        <v>6308.5145777199996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22.534704569999999</v>
      </c>
      <c r="E18995" s="24">
        <v>185.45086685000001</v>
      </c>
      <c r="F18995" s="24">
        <v>701.38656004999996</v>
      </c>
      <c r="G18995" s="24">
        <v>5727.8084622799997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8.5428578799999997</v>
      </c>
      <c r="E18996" s="24">
        <v>65.128929060000004</v>
      </c>
      <c r="F18996" s="24">
        <v>267.06329240999997</v>
      </c>
      <c r="G18996" s="24">
        <v>2010.91619459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11.681932919999999</v>
      </c>
      <c r="E18997" s="24">
        <v>81.987731650000001</v>
      </c>
      <c r="F18997" s="24">
        <v>364.68746019999998</v>
      </c>
      <c r="G18997" s="24">
        <v>2520.9442159599998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3.8171390399999998</v>
      </c>
      <c r="E18998" s="24">
        <v>20.36642848</v>
      </c>
      <c r="F18998" s="24">
        <v>119.79871774999999</v>
      </c>
      <c r="G18998" s="24">
        <v>632.80136950999997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1.0371426800000001</v>
      </c>
      <c r="E18999" s="24">
        <v>5.8861959199999996</v>
      </c>
      <c r="F18999" s="24">
        <v>32.017186340000002</v>
      </c>
      <c r="G18999" s="24">
        <v>181.17008765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2.6370772599999999</v>
      </c>
      <c r="E19000" s="24">
        <v>13.913523420000001</v>
      </c>
      <c r="F19000" s="24">
        <v>82.759775309999995</v>
      </c>
      <c r="G19000" s="24">
        <v>431.27664926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1013.54748349</v>
      </c>
      <c r="E19001" s="24">
        <v>0</v>
      </c>
      <c r="F19001" s="24">
        <v>37753.829474669998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802.87002240000004</v>
      </c>
      <c r="E19002" s="24">
        <v>0</v>
      </c>
      <c r="F19002" s="24">
        <v>30075.579487710002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619.27281653</v>
      </c>
      <c r="E19003" s="24">
        <v>0</v>
      </c>
      <c r="F19003" s="24">
        <v>23170.87096729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222.15754644</v>
      </c>
      <c r="E19004" s="24">
        <v>0</v>
      </c>
      <c r="F19004" s="24">
        <v>8296.5387888400001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288.68924600999998</v>
      </c>
      <c r="E19005" s="24">
        <v>0</v>
      </c>
      <c r="F19005" s="24">
        <v>10803.24255467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59.374066790000001</v>
      </c>
      <c r="E19006" s="24">
        <v>0</v>
      </c>
      <c r="F19006" s="24">
        <v>2215.0252505100002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43.922109810000002</v>
      </c>
      <c r="E19007" s="24">
        <v>0</v>
      </c>
      <c r="F19007" s="24">
        <v>1640.2336306100001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73.499189849999993</v>
      </c>
      <c r="E19008" s="24">
        <v>0</v>
      </c>
      <c r="F19008" s="24">
        <v>2745.9878094699998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978.17080079000004</v>
      </c>
      <c r="E19009" s="24">
        <v>0</v>
      </c>
      <c r="F19009" s="24">
        <v>39354.56525937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804.23609022999995</v>
      </c>
      <c r="E19010" s="24">
        <v>0</v>
      </c>
      <c r="F19010" s="24">
        <v>32378.422632689999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517.00979614000005</v>
      </c>
      <c r="E19011" s="24">
        <v>0</v>
      </c>
      <c r="F19011" s="24">
        <v>20863.216254589999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178.64770829</v>
      </c>
      <c r="E19012" s="24">
        <v>0</v>
      </c>
      <c r="F19012" s="24">
        <v>7205.4395639599998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302.18551859000002</v>
      </c>
      <c r="E19013" s="24">
        <v>0</v>
      </c>
      <c r="F19013" s="24">
        <v>12181.48845839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50.249235640000002</v>
      </c>
      <c r="E19014" s="24">
        <v>0</v>
      </c>
      <c r="F19014" s="24">
        <v>2030.61235068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30.72392005</v>
      </c>
      <c r="E19015" s="24">
        <v>0</v>
      </c>
      <c r="F19015" s="24">
        <v>1242.2393372199999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56.144084769999999</v>
      </c>
      <c r="E19016" s="24">
        <v>0</v>
      </c>
      <c r="F19016" s="24">
        <v>2261.4400657800002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245.03146454</v>
      </c>
      <c r="E19017" s="24">
        <v>0</v>
      </c>
      <c r="F19017" s="24">
        <v>11223.237098330001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206.06770735999999</v>
      </c>
      <c r="E19018" s="24">
        <v>0</v>
      </c>
      <c r="F19018" s="24">
        <v>9429.4591819899997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173.06567440000001</v>
      </c>
      <c r="E19019" s="24">
        <v>0</v>
      </c>
      <c r="F19019" s="24">
        <v>7947.2093959000003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48.577820799999998</v>
      </c>
      <c r="E19020" s="24">
        <v>0</v>
      </c>
      <c r="F19020" s="24">
        <v>2226.6623449899998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104.21736838</v>
      </c>
      <c r="E19021" s="24">
        <v>0</v>
      </c>
      <c r="F19021" s="24">
        <v>4786.7671708199996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13.76169033</v>
      </c>
      <c r="E19022" s="24">
        <v>0</v>
      </c>
      <c r="F19022" s="24">
        <v>631.58889012999998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10.98290489</v>
      </c>
      <c r="E19023" s="24">
        <v>0</v>
      </c>
      <c r="F19023" s="24">
        <v>507.23047638000003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13.94404083</v>
      </c>
      <c r="E19024" s="24">
        <v>0</v>
      </c>
      <c r="F19024" s="24">
        <v>633.11977702000001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311.07875037000002</v>
      </c>
      <c r="E19025" s="24">
        <v>0</v>
      </c>
      <c r="F19025" s="24">
        <v>15940.761881750001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251.42140118</v>
      </c>
      <c r="E19026" s="24">
        <v>0</v>
      </c>
      <c r="F19026" s="24">
        <v>12890.560596900001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213.18965349000001</v>
      </c>
      <c r="E19027" s="24">
        <v>0</v>
      </c>
      <c r="F19027" s="24">
        <v>10953.736675960001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61.665721720000001</v>
      </c>
      <c r="E19028" s="24">
        <v>0</v>
      </c>
      <c r="F19028" s="24">
        <v>3188.7513608999998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125.64731492</v>
      </c>
      <c r="E19029" s="24">
        <v>0</v>
      </c>
      <c r="F19029" s="24">
        <v>6496.60192517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18.724892839999999</v>
      </c>
      <c r="E19030" s="24">
        <v>0</v>
      </c>
      <c r="F19030" s="24">
        <v>965.14767826000002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8.9279639999999993</v>
      </c>
      <c r="E19031" s="24">
        <v>0</v>
      </c>
      <c r="F19031" s="24">
        <v>466.55367931000001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18.091706370000001</v>
      </c>
      <c r="E19032" s="24">
        <v>0</v>
      </c>
      <c r="F19032" s="24">
        <v>923.58567274999996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124.80375002</v>
      </c>
      <c r="E19033" s="24">
        <v>0</v>
      </c>
      <c r="F19033" s="24">
        <v>7607.2926687600002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98.7113169</v>
      </c>
      <c r="E19034" s="24">
        <v>0</v>
      </c>
      <c r="F19034" s="24">
        <v>6018.8151420800004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98.117329600000005</v>
      </c>
      <c r="E19035" s="24">
        <v>0</v>
      </c>
      <c r="F19035" s="24">
        <v>5961.8894951800003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24.815579369999998</v>
      </c>
      <c r="E19036" s="24">
        <v>0</v>
      </c>
      <c r="F19036" s="24">
        <v>1509.4800696499999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49.226334389999998</v>
      </c>
      <c r="E19037" s="24">
        <v>0</v>
      </c>
      <c r="F19037" s="24">
        <v>3016.3616596799998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7.2597139799999999</v>
      </c>
      <c r="E19038" s="24">
        <v>0</v>
      </c>
      <c r="F19038" s="24">
        <v>445.72272142999998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3.13914991</v>
      </c>
      <c r="E19039" s="24">
        <v>0</v>
      </c>
      <c r="F19039" s="24">
        <v>192.29688912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2.3367509399999999</v>
      </c>
      <c r="E19040" s="24">
        <v>0</v>
      </c>
      <c r="F19040" s="24">
        <v>143.6763785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79.297762689999999</v>
      </c>
      <c r="E19041" s="24">
        <v>0</v>
      </c>
      <c r="F19041" s="24">
        <v>6088.7546572900001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49.252462399999999</v>
      </c>
      <c r="E19042" s="24">
        <v>0</v>
      </c>
      <c r="F19042" s="24">
        <v>3813.0614000999999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63.886838390000001</v>
      </c>
      <c r="E19043" s="24">
        <v>0</v>
      </c>
      <c r="F19043" s="24">
        <v>4913.4966697600003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15.236711189999999</v>
      </c>
      <c r="E19044" s="24">
        <v>0</v>
      </c>
      <c r="F19044" s="24">
        <v>1196.4501708800001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51.816631630000003</v>
      </c>
      <c r="E19045" s="24">
        <v>0</v>
      </c>
      <c r="F19045" s="24">
        <v>4121.8485350499996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3.6739661699999999</v>
      </c>
      <c r="E19046" s="24">
        <v>0</v>
      </c>
      <c r="F19046" s="24">
        <v>279.61926804000001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3.7605403800000001</v>
      </c>
      <c r="E19047" s="24">
        <v>0</v>
      </c>
      <c r="F19047" s="24">
        <v>305.52657764999998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2.5556145099999998</v>
      </c>
      <c r="E19048" s="24">
        <v>0</v>
      </c>
      <c r="F19048" s="24">
        <v>185.56655688999999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0.47571460999999998</v>
      </c>
      <c r="E19049" s="24">
        <v>7.8293960699999996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6.04725629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0.99408136000000002</v>
      </c>
      <c r="E19051" s="24">
        <v>5.1485011800000002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0.31410012999999998</v>
      </c>
      <c r="E19052" s="24">
        <v>2.5151481699999998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0.38444271000000002</v>
      </c>
      <c r="E19053" s="24">
        <v>5.0096244700000003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0.31950321999999998</v>
      </c>
      <c r="E19054" s="24">
        <v>0.64499125999999996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5.0255950000000001E-2</v>
      </c>
      <c r="E19055" s="24">
        <v>0.16695313000000001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0.34034642999999998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4.30720306</v>
      </c>
      <c r="E19057" s="24">
        <v>171.30391728000001</v>
      </c>
      <c r="F19057" s="24">
        <v>32.085737989999998</v>
      </c>
      <c r="G19057" s="24">
        <v>991.36735571999998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3.6082824800000002</v>
      </c>
      <c r="E19058" s="24">
        <v>170.93652168</v>
      </c>
      <c r="F19058" s="24">
        <v>22.329892099999999</v>
      </c>
      <c r="G19058" s="24">
        <v>968.07718717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2.4642955500000001</v>
      </c>
      <c r="E19059" s="24">
        <v>111.98101781</v>
      </c>
      <c r="F19059" s="24">
        <v>14.80429902</v>
      </c>
      <c r="G19059" s="24">
        <v>645.09912932999998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0.45722794999999999</v>
      </c>
      <c r="E19060" s="24">
        <v>43.097495879999997</v>
      </c>
      <c r="F19060" s="24">
        <v>1.8756778599999999</v>
      </c>
      <c r="G19060" s="24">
        <v>242.18329120999999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1.17899997</v>
      </c>
      <c r="E19061" s="24">
        <v>66.310956349999998</v>
      </c>
      <c r="F19061" s="24">
        <v>6.3927445900000004</v>
      </c>
      <c r="G19061" s="24">
        <v>371.57003316999999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0.16714915999999999</v>
      </c>
      <c r="E19062" s="24">
        <v>15.372569970000001</v>
      </c>
      <c r="F19062" s="24">
        <v>0.83997354000000002</v>
      </c>
      <c r="G19062" s="24">
        <v>85.095064980000004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3.20692412</v>
      </c>
      <c r="F19063" s="24">
        <v>0</v>
      </c>
      <c r="G19063" s="24">
        <v>18.637617550000002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0</v>
      </c>
      <c r="E19064" s="24">
        <v>5.8612413800000001</v>
      </c>
      <c r="F19064" s="24">
        <v>0</v>
      </c>
      <c r="G19064" s="24">
        <v>35.907155119999999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3.43612976</v>
      </c>
      <c r="E19065" s="24">
        <v>369.75768887999999</v>
      </c>
      <c r="F19065" s="24">
        <v>46.702792039999999</v>
      </c>
      <c r="G19065" s="24">
        <v>5293.2838453100003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3.2602658799999999</v>
      </c>
      <c r="E19066" s="24">
        <v>297.12445938000002</v>
      </c>
      <c r="F19066" s="24">
        <v>41.81726029</v>
      </c>
      <c r="G19066" s="24">
        <v>4183.0814936200004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2.6413034299999998</v>
      </c>
      <c r="E19067" s="24">
        <v>212.67043772</v>
      </c>
      <c r="F19067" s="24">
        <v>37.891939729999997</v>
      </c>
      <c r="G19067" s="24">
        <v>2971.8435169999998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0.78477642999999997</v>
      </c>
      <c r="E19068" s="24">
        <v>80.276572110000004</v>
      </c>
      <c r="F19068" s="24">
        <v>11.808078139999999</v>
      </c>
      <c r="G19068" s="24">
        <v>1130.16175342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1.1522033700000001</v>
      </c>
      <c r="E19069" s="24">
        <v>120.84714202000001</v>
      </c>
      <c r="F19069" s="24">
        <v>17.890481510000001</v>
      </c>
      <c r="G19069" s="24">
        <v>1699.56423462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0.24125812999999999</v>
      </c>
      <c r="E19070" s="24">
        <v>26.364609529999999</v>
      </c>
      <c r="F19070" s="24">
        <v>3.8601300699999999</v>
      </c>
      <c r="G19070" s="24">
        <v>374.09386608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2.1328799999999998E-2</v>
      </c>
      <c r="E19071" s="24">
        <v>6.8152988299999997</v>
      </c>
      <c r="F19071" s="24">
        <v>0.38934302999999998</v>
      </c>
      <c r="G19071" s="24">
        <v>95.800989009999995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18.841353389999998</v>
      </c>
      <c r="F19072" s="24">
        <v>0.31214919000000002</v>
      </c>
      <c r="G19072" s="24">
        <v>255.47354282000001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19.678338629999999</v>
      </c>
      <c r="E19073" s="24">
        <v>492.14652279000001</v>
      </c>
      <c r="F19073" s="24">
        <v>462.37560043000002</v>
      </c>
      <c r="G19073" s="24">
        <v>11254.19093124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10.99596775</v>
      </c>
      <c r="E19074" s="24">
        <v>411.43668998999999</v>
      </c>
      <c r="F19074" s="24">
        <v>277.09203869999999</v>
      </c>
      <c r="G19074" s="24">
        <v>9497.82053137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11.07552986</v>
      </c>
      <c r="E19075" s="24">
        <v>300.11017155000002</v>
      </c>
      <c r="F19075" s="24">
        <v>261.62442981999999</v>
      </c>
      <c r="G19075" s="24">
        <v>7017.4945555200002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4.9637952299999997</v>
      </c>
      <c r="E19076" s="24">
        <v>117.41275807</v>
      </c>
      <c r="F19076" s="24">
        <v>119.17819514999999</v>
      </c>
      <c r="G19076" s="24">
        <v>2753.4509555599998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4.7933889499999998</v>
      </c>
      <c r="E19077" s="24">
        <v>162.37600301000001</v>
      </c>
      <c r="F19077" s="24">
        <v>119.47984635</v>
      </c>
      <c r="G19077" s="24">
        <v>3729.3706584199999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1.6990473800000001</v>
      </c>
      <c r="E19078" s="24">
        <v>36.637888650000001</v>
      </c>
      <c r="F19078" s="24">
        <v>40.47227685</v>
      </c>
      <c r="G19078" s="24">
        <v>860.01599355999997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0.23791317000000001</v>
      </c>
      <c r="E19079" s="24">
        <v>11.460434790000001</v>
      </c>
      <c r="F19079" s="24">
        <v>5.3285462099999998</v>
      </c>
      <c r="G19079" s="24">
        <v>258.09958612999998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0.63244977000000002</v>
      </c>
      <c r="E19080" s="24">
        <v>23.435855329999999</v>
      </c>
      <c r="F19080" s="24">
        <v>16.291755089999999</v>
      </c>
      <c r="G19080" s="24">
        <v>530.76315865000004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33.855477149999999</v>
      </c>
      <c r="E19081" s="24">
        <v>248.40313395000001</v>
      </c>
      <c r="F19081" s="24">
        <v>1047.5780605</v>
      </c>
      <c r="G19081" s="24">
        <v>7669.5887524399996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29.317165370000001</v>
      </c>
      <c r="E19082" s="24">
        <v>217.13741901</v>
      </c>
      <c r="F19082" s="24">
        <v>904.82621246999997</v>
      </c>
      <c r="G19082" s="24">
        <v>6707.5781170600003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18.428910259999999</v>
      </c>
      <c r="E19083" s="24">
        <v>170.55902563000001</v>
      </c>
      <c r="F19083" s="24">
        <v>579.05516434000003</v>
      </c>
      <c r="G19083" s="24">
        <v>5266.1725891100004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7.59391134</v>
      </c>
      <c r="E19084" s="24">
        <v>68.071063390000006</v>
      </c>
      <c r="F19084" s="24">
        <v>236.051479</v>
      </c>
      <c r="G19084" s="24">
        <v>2103.99418315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12.09556476</v>
      </c>
      <c r="E19085" s="24">
        <v>79.259606590000004</v>
      </c>
      <c r="F19085" s="24">
        <v>371.79873644999998</v>
      </c>
      <c r="G19085" s="24">
        <v>2445.3586521799998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3.7729417700000001</v>
      </c>
      <c r="E19086" s="24">
        <v>22.256658739999999</v>
      </c>
      <c r="F19086" s="24">
        <v>117.10587635</v>
      </c>
      <c r="G19086" s="24">
        <v>687.84709495000004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0.92209757999999997</v>
      </c>
      <c r="E19087" s="24">
        <v>5.9398945599999999</v>
      </c>
      <c r="F19087" s="24">
        <v>28.239347200000001</v>
      </c>
      <c r="G19087" s="24">
        <v>181.61770806000001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1.83395431</v>
      </c>
      <c r="E19088" s="24">
        <v>14.666154450000001</v>
      </c>
      <c r="F19088" s="24">
        <v>57.055871019999998</v>
      </c>
      <c r="G19088" s="24">
        <v>456.28786418999999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989.99405861000002</v>
      </c>
      <c r="E19089" s="24">
        <v>0</v>
      </c>
      <c r="F19089" s="24">
        <v>36800.89848738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783.87672930999997</v>
      </c>
      <c r="E19090" s="24">
        <v>0</v>
      </c>
      <c r="F19090" s="24">
        <v>29326.391052589999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611.01711360000002</v>
      </c>
      <c r="E19091" s="24">
        <v>0</v>
      </c>
      <c r="F19091" s="24">
        <v>22848.168295790001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209.74598581000001</v>
      </c>
      <c r="E19092" s="24">
        <v>0</v>
      </c>
      <c r="F19092" s="24">
        <v>7838.0424420999998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276.49882152999999</v>
      </c>
      <c r="E19093" s="24">
        <v>0</v>
      </c>
      <c r="F19093" s="24">
        <v>10332.0489347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56.230804839999998</v>
      </c>
      <c r="E19094" s="24">
        <v>0</v>
      </c>
      <c r="F19094" s="24">
        <v>2099.2067722000002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42.724101109999999</v>
      </c>
      <c r="E19095" s="24">
        <v>0</v>
      </c>
      <c r="F19095" s="24">
        <v>1596.54019713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73.15129245</v>
      </c>
      <c r="E19096" s="24">
        <v>0</v>
      </c>
      <c r="F19096" s="24">
        <v>2725.2343412499999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995.41040176000001</v>
      </c>
      <c r="E19097" s="24">
        <v>0</v>
      </c>
      <c r="F19097" s="24">
        <v>40053.744757549997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832.16657153999995</v>
      </c>
      <c r="E19098" s="24">
        <v>0</v>
      </c>
      <c r="F19098" s="24">
        <v>33539.233013949997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526.69173548000003</v>
      </c>
      <c r="E19099" s="24">
        <v>0</v>
      </c>
      <c r="F19099" s="24">
        <v>21231.351704709999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182.77451568999999</v>
      </c>
      <c r="E19100" s="24">
        <v>0</v>
      </c>
      <c r="F19100" s="24">
        <v>7373.8538777499998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305.66211883</v>
      </c>
      <c r="E19101" s="24">
        <v>0</v>
      </c>
      <c r="F19101" s="24">
        <v>12325.92046376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48.956907090000001</v>
      </c>
      <c r="E19102" s="24">
        <v>0</v>
      </c>
      <c r="F19102" s="24">
        <v>1977.74307832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31.131663660000001</v>
      </c>
      <c r="E19103" s="24">
        <v>0</v>
      </c>
      <c r="F19103" s="24">
        <v>1256.3715721900001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59.108008349999999</v>
      </c>
      <c r="E19104" s="24">
        <v>0</v>
      </c>
      <c r="F19104" s="24">
        <v>2384.7320262600001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262.67842062</v>
      </c>
      <c r="E19105" s="24">
        <v>0</v>
      </c>
      <c r="F19105" s="24">
        <v>12021.983830560001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210.26784734</v>
      </c>
      <c r="E19106" s="24">
        <v>0</v>
      </c>
      <c r="F19106" s="24">
        <v>9634.0967698900004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184.96704414999999</v>
      </c>
      <c r="E19107" s="24">
        <v>0</v>
      </c>
      <c r="F19107" s="24">
        <v>8494.44965873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48.474020529999997</v>
      </c>
      <c r="E19108" s="24">
        <v>0</v>
      </c>
      <c r="F19108" s="24">
        <v>2215.1291988100002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102.50455633999999</v>
      </c>
      <c r="E19109" s="24">
        <v>0</v>
      </c>
      <c r="F19109" s="24">
        <v>4726.6652838700002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14.94706077</v>
      </c>
      <c r="E19110" s="24">
        <v>0</v>
      </c>
      <c r="F19110" s="24">
        <v>686.67461462000006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7.5083626800000003</v>
      </c>
      <c r="E19111" s="24">
        <v>0</v>
      </c>
      <c r="F19111" s="24">
        <v>346.60082240000003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14.624839379999999</v>
      </c>
      <c r="E19112" s="24">
        <v>0</v>
      </c>
      <c r="F19112" s="24">
        <v>665.13014755999995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307.72419986</v>
      </c>
      <c r="E19113" s="24">
        <v>0</v>
      </c>
      <c r="F19113" s="24">
        <v>15810.01866462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250.68197272</v>
      </c>
      <c r="E19114" s="24">
        <v>0</v>
      </c>
      <c r="F19114" s="24">
        <v>12954.850102939999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208.27386053000001</v>
      </c>
      <c r="E19115" s="24">
        <v>0</v>
      </c>
      <c r="F19115" s="24">
        <v>10698.54042361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58.564389169999998</v>
      </c>
      <c r="E19116" s="24">
        <v>0</v>
      </c>
      <c r="F19116" s="24">
        <v>3018.4682475200002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132.13883684999999</v>
      </c>
      <c r="E19117" s="24">
        <v>0</v>
      </c>
      <c r="F19117" s="24">
        <v>6862.9752299900001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17.470456280000001</v>
      </c>
      <c r="E19118" s="24">
        <v>0</v>
      </c>
      <c r="F19118" s="24">
        <v>897.51989681999999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10.620629770000001</v>
      </c>
      <c r="E19119" s="24">
        <v>0</v>
      </c>
      <c r="F19119" s="24">
        <v>550.62976115000004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15.717354439999999</v>
      </c>
      <c r="E19120" s="24">
        <v>0</v>
      </c>
      <c r="F19120" s="24">
        <v>804.35405584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131.76501098</v>
      </c>
      <c r="E19121" s="24">
        <v>0</v>
      </c>
      <c r="F19121" s="24">
        <v>8021.7106091799997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86.725454959999993</v>
      </c>
      <c r="E19122" s="24">
        <v>0</v>
      </c>
      <c r="F19122" s="24">
        <v>5310.4885825499996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102.89018699</v>
      </c>
      <c r="E19123" s="24">
        <v>0</v>
      </c>
      <c r="F19123" s="24">
        <v>6234.44750931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25.350532319999999</v>
      </c>
      <c r="E19124" s="24">
        <v>0</v>
      </c>
      <c r="F19124" s="24">
        <v>1538.8709164700001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51.725251010000001</v>
      </c>
      <c r="E19125" s="24">
        <v>0</v>
      </c>
      <c r="F19125" s="24">
        <v>3150.1448387199998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7.5752758399999998</v>
      </c>
      <c r="E19126" s="24">
        <v>0</v>
      </c>
      <c r="F19126" s="24">
        <v>458.54968846000003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4.80028042</v>
      </c>
      <c r="E19127" s="24">
        <v>0</v>
      </c>
      <c r="F19127" s="24">
        <v>294.90598631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4.3890448299999996</v>
      </c>
      <c r="E19128" s="24">
        <v>0</v>
      </c>
      <c r="F19128" s="24">
        <v>268.14154346999999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69.297583750000001</v>
      </c>
      <c r="E19129" s="24">
        <v>0</v>
      </c>
      <c r="F19129" s="24">
        <v>5326.0345046399998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57.161399009999997</v>
      </c>
      <c r="E19130" s="24">
        <v>0</v>
      </c>
      <c r="F19130" s="24">
        <v>4404.1532533199997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62.450308020000001</v>
      </c>
      <c r="E19131" s="24">
        <v>0</v>
      </c>
      <c r="F19131" s="24">
        <v>4760.6440915399999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17.405350769999998</v>
      </c>
      <c r="E19132" s="24">
        <v>0</v>
      </c>
      <c r="F19132" s="24">
        <v>1358.6570017900001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49.8411519</v>
      </c>
      <c r="E19133" s="24">
        <v>0</v>
      </c>
      <c r="F19133" s="24">
        <v>4008.11225018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3.9938519499999998</v>
      </c>
      <c r="E19134" s="24">
        <v>0</v>
      </c>
      <c r="F19134" s="24">
        <v>313.56371173000002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3.7596927299999998</v>
      </c>
      <c r="E19135" s="24">
        <v>0</v>
      </c>
      <c r="F19135" s="24">
        <v>302.03545339999999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3.0624088700000001</v>
      </c>
      <c r="E19136" s="24">
        <v>0</v>
      </c>
      <c r="F19136" s="24">
        <v>229.76605162999999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11.89538441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6.4960997000000003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2.84540389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159.74979947</v>
      </c>
      <c r="F19145" s="24">
        <v>22.601984770000001</v>
      </c>
      <c r="G19145" s="24">
        <v>918.25681897000004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2.5838382000000002</v>
      </c>
      <c r="E19146" s="24">
        <v>165.75374342999999</v>
      </c>
      <c r="F19146" s="24">
        <v>15.1951202</v>
      </c>
      <c r="G19146" s="24">
        <v>971.42440533000001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1.70236886</v>
      </c>
      <c r="E19147" s="24">
        <v>118.09516995</v>
      </c>
      <c r="F19147" s="24">
        <v>10.447217650000001</v>
      </c>
      <c r="G19147" s="24">
        <v>712.76220192000005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0.24699647999999999</v>
      </c>
      <c r="E19148" s="24">
        <v>43.078130289999997</v>
      </c>
      <c r="F19148" s="24">
        <v>0.74662645999999999</v>
      </c>
      <c r="G19148" s="24">
        <v>249.00121012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0.35026299</v>
      </c>
      <c r="E19149" s="24">
        <v>74.153654560000007</v>
      </c>
      <c r="F19149" s="24">
        <v>1.7759768600000001</v>
      </c>
      <c r="G19149" s="24">
        <v>411.08104152999999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13.497954200000001</v>
      </c>
      <c r="F19150" s="24">
        <v>1.1274009999999999E-2</v>
      </c>
      <c r="G19150" s="24">
        <v>74.470704339999998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2.4719588899999998</v>
      </c>
      <c r="F19151" s="24">
        <v>2.8161509499999999</v>
      </c>
      <c r="G19151" s="24">
        <v>14.03105223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0</v>
      </c>
      <c r="E19152" s="24">
        <v>8.3165098799999999</v>
      </c>
      <c r="F19152" s="24">
        <v>0</v>
      </c>
      <c r="G19152" s="24">
        <v>50.785989649999998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4.8768177799999997</v>
      </c>
      <c r="E19153" s="24">
        <v>346.04509356</v>
      </c>
      <c r="F19153" s="24">
        <v>68.099937949999997</v>
      </c>
      <c r="G19153" s="24">
        <v>4989.4340771200004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2.8461495299999999</v>
      </c>
      <c r="E19154" s="24">
        <v>290.22166578999997</v>
      </c>
      <c r="F19154" s="24">
        <v>35.65003067</v>
      </c>
      <c r="G19154" s="24">
        <v>4104.1551734200002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1.66387957</v>
      </c>
      <c r="E19155" s="24">
        <v>212.69177500000001</v>
      </c>
      <c r="F19155" s="24">
        <v>20.78688906</v>
      </c>
      <c r="G19155" s="24">
        <v>3028.1082762599999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0.31717099999999998</v>
      </c>
      <c r="E19156" s="24">
        <v>81.687519600000002</v>
      </c>
      <c r="F19156" s="24">
        <v>5.9224367500000001</v>
      </c>
      <c r="G19156" s="24">
        <v>1147.9220931699999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2.3192711699999999</v>
      </c>
      <c r="E19157" s="24">
        <v>125.57957497</v>
      </c>
      <c r="F19157" s="24">
        <v>34.410472480000003</v>
      </c>
      <c r="G19157" s="24">
        <v>1758.8897112899999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28.210863280000002</v>
      </c>
      <c r="F19158" s="24">
        <v>0</v>
      </c>
      <c r="G19158" s="24">
        <v>396.79667783999997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0.15338423000000001</v>
      </c>
      <c r="E19159" s="24">
        <v>7.0014546700000002</v>
      </c>
      <c r="F19159" s="24">
        <v>2.7663521200000001</v>
      </c>
      <c r="G19159" s="24">
        <v>100.81568271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19.366849500000001</v>
      </c>
      <c r="F19160" s="24">
        <v>3.51401787</v>
      </c>
      <c r="G19160" s="24">
        <v>267.27690826000003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10.08457913</v>
      </c>
      <c r="E19161" s="24">
        <v>488.19209439999997</v>
      </c>
      <c r="F19161" s="24">
        <v>252.23259736</v>
      </c>
      <c r="G19161" s="24">
        <v>11123.28205037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17.896633430000001</v>
      </c>
      <c r="E19162" s="24">
        <v>416.25843344999998</v>
      </c>
      <c r="F19162" s="24">
        <v>431.74426506999998</v>
      </c>
      <c r="G19162" s="24">
        <v>9534.3099211699991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10.26991735</v>
      </c>
      <c r="E19163" s="24">
        <v>271.49793001</v>
      </c>
      <c r="F19163" s="24">
        <v>246.76168544000001</v>
      </c>
      <c r="G19163" s="24">
        <v>6346.5668686500003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4.8677456000000001</v>
      </c>
      <c r="E19164" s="24">
        <v>114.75033241</v>
      </c>
      <c r="F19164" s="24">
        <v>114.43689515</v>
      </c>
      <c r="G19164" s="24">
        <v>2698.6779382300001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5.1479380199999998</v>
      </c>
      <c r="E19165" s="24">
        <v>158.9647046</v>
      </c>
      <c r="F19165" s="24">
        <v>126.52741681000001</v>
      </c>
      <c r="G19165" s="24">
        <v>3681.8342586600002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1.5897902799999999</v>
      </c>
      <c r="E19166" s="24">
        <v>34.20290258</v>
      </c>
      <c r="F19166" s="24">
        <v>38.172056310000002</v>
      </c>
      <c r="G19166" s="24">
        <v>791.56584330999999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0.52979198999999999</v>
      </c>
      <c r="E19167" s="24">
        <v>11.843441869999999</v>
      </c>
      <c r="F19167" s="24">
        <v>12.100013929999999</v>
      </c>
      <c r="G19167" s="24">
        <v>267.72536644000002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1.16616381</v>
      </c>
      <c r="E19168" s="24">
        <v>25.18903984</v>
      </c>
      <c r="F19168" s="24">
        <v>28.018986219999999</v>
      </c>
      <c r="G19168" s="24">
        <v>582.53862344000004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32.745212729999999</v>
      </c>
      <c r="E19169" s="24">
        <v>244.29560186</v>
      </c>
      <c r="F19169" s="24">
        <v>1024.1198010099999</v>
      </c>
      <c r="G19169" s="24">
        <v>7572.3586715900001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26.044687249999999</v>
      </c>
      <c r="E19170" s="24">
        <v>230.4061044</v>
      </c>
      <c r="F19170" s="24">
        <v>809.26907627000003</v>
      </c>
      <c r="G19170" s="24">
        <v>7143.1265092499998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22.588092339999999</v>
      </c>
      <c r="E19171" s="24">
        <v>167.04117572000001</v>
      </c>
      <c r="F19171" s="24">
        <v>707.58598581000001</v>
      </c>
      <c r="G19171" s="24">
        <v>5172.2132507799997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7.8925812300000002</v>
      </c>
      <c r="E19172" s="24">
        <v>68.447104199999998</v>
      </c>
      <c r="F19172" s="24">
        <v>248.35327996999999</v>
      </c>
      <c r="G19172" s="24">
        <v>2116.3585933300001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9.96875</v>
      </c>
      <c r="E19173" s="24">
        <v>86.920896940000006</v>
      </c>
      <c r="F19173" s="24">
        <v>310.60198671000001</v>
      </c>
      <c r="G19173" s="24">
        <v>2696.2678900599999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3.1315839099999998</v>
      </c>
      <c r="E19174" s="24">
        <v>21.82343749</v>
      </c>
      <c r="F19174" s="24">
        <v>97.656250880000002</v>
      </c>
      <c r="G19174" s="24">
        <v>677.25886201000003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0.39542505</v>
      </c>
      <c r="E19175" s="24">
        <v>5.8789629400000001</v>
      </c>
      <c r="F19175" s="24">
        <v>12.26209856</v>
      </c>
      <c r="G19175" s="24">
        <v>180.64096644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2.35129498</v>
      </c>
      <c r="E19176" s="24">
        <v>12.98274851</v>
      </c>
      <c r="F19176" s="24">
        <v>73.437484299999994</v>
      </c>
      <c r="G19176" s="24">
        <v>403.63421355000003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1013.5617797800001</v>
      </c>
      <c r="E19177" s="24">
        <v>0</v>
      </c>
      <c r="F19177" s="24">
        <v>37750.800873330001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752.73931711</v>
      </c>
      <c r="E19178" s="24">
        <v>0</v>
      </c>
      <c r="F19178" s="24">
        <v>28209.730150340001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612.07239689000005</v>
      </c>
      <c r="E19179" s="24">
        <v>0</v>
      </c>
      <c r="F19179" s="24">
        <v>22886.393898499999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198.94413575999999</v>
      </c>
      <c r="E19180" s="24">
        <v>0</v>
      </c>
      <c r="F19180" s="24">
        <v>7421.7755045499998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282.58246112</v>
      </c>
      <c r="E19181" s="24">
        <v>0</v>
      </c>
      <c r="F19181" s="24">
        <v>10570.878750440001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2227.8841928900001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42.342424819999998</v>
      </c>
      <c r="E19183" s="24">
        <v>0</v>
      </c>
      <c r="F19183" s="24">
        <v>1584.10138119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78.400894399999999</v>
      </c>
      <c r="E19184" s="24">
        <v>0</v>
      </c>
      <c r="F19184" s="24">
        <v>2930.1513959399999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1014.10537769</v>
      </c>
      <c r="E19185" s="24">
        <v>0</v>
      </c>
      <c r="F19185" s="24">
        <v>40786.013302159998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854.39891546000001</v>
      </c>
      <c r="E19186" s="24">
        <v>0</v>
      </c>
      <c r="F19186" s="24">
        <v>34415.991510979999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555.97971482000003</v>
      </c>
      <c r="E19187" s="24">
        <v>0</v>
      </c>
      <c r="F19187" s="24">
        <v>22409.057816010001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192.12824467999999</v>
      </c>
      <c r="E19188" s="24">
        <v>0</v>
      </c>
      <c r="F19188" s="24">
        <v>7735.5538642800002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299.25868682999999</v>
      </c>
      <c r="E19189" s="24">
        <v>0</v>
      </c>
      <c r="F19189" s="24">
        <v>12062.74455265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1975.89943294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31.927314020000001</v>
      </c>
      <c r="E19191" s="24">
        <v>0</v>
      </c>
      <c r="F19191" s="24">
        <v>1285.3750382999999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56.58839115</v>
      </c>
      <c r="E19192" s="24">
        <v>0</v>
      </c>
      <c r="F19192" s="24">
        <v>2278.1422057499999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245.48536340999999</v>
      </c>
      <c r="E19193" s="24">
        <v>0</v>
      </c>
      <c r="F19193" s="24">
        <v>11236.12603684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206.75849074000001</v>
      </c>
      <c r="E19194" s="24">
        <v>0</v>
      </c>
      <c r="F19194" s="24">
        <v>9462.2053230099991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152.43096170000001</v>
      </c>
      <c r="E19195" s="24">
        <v>0</v>
      </c>
      <c r="F19195" s="24">
        <v>6992.8211414999996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50.923854329999998</v>
      </c>
      <c r="E19196" s="24">
        <v>0</v>
      </c>
      <c r="F19196" s="24">
        <v>2332.8570830799999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105.25060913999999</v>
      </c>
      <c r="E19197" s="24">
        <v>0</v>
      </c>
      <c r="F19197" s="24">
        <v>4843.2393832400003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14.68114937</v>
      </c>
      <c r="E19198" s="24">
        <v>0</v>
      </c>
      <c r="F19198" s="24">
        <v>673.59561571999996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8.8509568699999992</v>
      </c>
      <c r="E19199" s="24">
        <v>0</v>
      </c>
      <c r="F19199" s="24">
        <v>408.22507781000002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12.00916228</v>
      </c>
      <c r="E19200" s="24">
        <v>0</v>
      </c>
      <c r="F19200" s="24">
        <v>547.69658302000005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313.51576851999999</v>
      </c>
      <c r="E19201" s="24">
        <v>0</v>
      </c>
      <c r="F19201" s="24">
        <v>16180.513542909999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233.33335403000001</v>
      </c>
      <c r="E19202" s="24">
        <v>0</v>
      </c>
      <c r="F19202" s="24">
        <v>11983.286896969999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214.78510990000001</v>
      </c>
      <c r="E19203" s="24">
        <v>0</v>
      </c>
      <c r="F19203" s="24">
        <v>11055.35554875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51.709777510000002</v>
      </c>
      <c r="E19204" s="24">
        <v>0</v>
      </c>
      <c r="F19204" s="24">
        <v>2674.56114118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122.51977766</v>
      </c>
      <c r="E19205" s="24">
        <v>0</v>
      </c>
      <c r="F19205" s="24">
        <v>6353.54714668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862.72792456000002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10.60837941</v>
      </c>
      <c r="E19207" s="24">
        <v>0</v>
      </c>
      <c r="F19207" s="24">
        <v>550.61686410000004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14.945224550000001</v>
      </c>
      <c r="E19208" s="24">
        <v>0</v>
      </c>
      <c r="F19208" s="24">
        <v>768.49277303999997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133.87730594999999</v>
      </c>
      <c r="E19209" s="24">
        <v>0</v>
      </c>
      <c r="F19209" s="24">
        <v>8182.6279481600004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106.59789357</v>
      </c>
      <c r="E19210" s="24">
        <v>0</v>
      </c>
      <c r="F19210" s="24">
        <v>6486.3566892099998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107.50154028999999</v>
      </c>
      <c r="E19211" s="24">
        <v>0</v>
      </c>
      <c r="F19211" s="24">
        <v>6547.4345693200003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27.218812759999999</v>
      </c>
      <c r="E19212" s="24">
        <v>0</v>
      </c>
      <c r="F19212" s="24">
        <v>1658.8753077900001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59.089956440000002</v>
      </c>
      <c r="E19213" s="24">
        <v>0</v>
      </c>
      <c r="F19213" s="24">
        <v>3622.7528910400001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5.5332959600000002</v>
      </c>
      <c r="E19215" s="24">
        <v>0</v>
      </c>
      <c r="F19215" s="24">
        <v>339.86677658999997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5.77866356</v>
      </c>
      <c r="E19216" s="24">
        <v>0</v>
      </c>
      <c r="F19216" s="24">
        <v>350.69214737999999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68.470024319999993</v>
      </c>
      <c r="E19217" s="24">
        <v>0</v>
      </c>
      <c r="F19217" s="24">
        <v>5230.8640272499997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48.118489019999998</v>
      </c>
      <c r="E19218" s="24">
        <v>0</v>
      </c>
      <c r="F19218" s="24">
        <v>3693.86704306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61.53572355</v>
      </c>
      <c r="E19219" s="24">
        <v>0</v>
      </c>
      <c r="F19219" s="24">
        <v>4904.8867664899999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19.628885029999999</v>
      </c>
      <c r="E19220" s="24">
        <v>0</v>
      </c>
      <c r="F19220" s="24">
        <v>1562.1069935200001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47.155558829999997</v>
      </c>
      <c r="E19221" s="24">
        <v>0</v>
      </c>
      <c r="F19221" s="24">
        <v>3822.1667522600001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4.4781600600000004</v>
      </c>
      <c r="E19222" s="24">
        <v>0</v>
      </c>
      <c r="F19222" s="24">
        <v>371.45028080999998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4.3376915199999999</v>
      </c>
      <c r="E19223" s="24">
        <v>0</v>
      </c>
      <c r="F19223" s="24">
        <v>342.61306481999998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2.84779027</v>
      </c>
      <c r="E19224" s="24">
        <v>0</v>
      </c>
      <c r="F19224" s="24">
        <v>208.38950073999999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10.645003709999999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6.2788160499999996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7.7383714399999999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162.66703175000001</v>
      </c>
      <c r="F19233" s="24">
        <v>39.77860235</v>
      </c>
      <c r="G19233" s="24">
        <v>928.02602887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3.3579941099999999</v>
      </c>
      <c r="E19234" s="24">
        <v>151.23670104999999</v>
      </c>
      <c r="F19234" s="24">
        <v>22.243611250000001</v>
      </c>
      <c r="G19234" s="24">
        <v>869.09588608000001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2.0933297099999999</v>
      </c>
      <c r="E19235" s="24">
        <v>106.75894706</v>
      </c>
      <c r="F19235" s="24">
        <v>11.63777851</v>
      </c>
      <c r="G19235" s="24">
        <v>624.71498532999999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0.30785090999999998</v>
      </c>
      <c r="E19236" s="24">
        <v>42.457037059999998</v>
      </c>
      <c r="F19236" s="24">
        <v>2.1521378900000001</v>
      </c>
      <c r="G19236" s="24">
        <v>254.59364793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2.6564503799999999</v>
      </c>
      <c r="E19237" s="24">
        <v>67.897555679999996</v>
      </c>
      <c r="F19237" s="24">
        <v>19.73108221</v>
      </c>
      <c r="G19237" s="24">
        <v>385.89229726000002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14.20822488</v>
      </c>
      <c r="F19238" s="24">
        <v>0.73957534000000003</v>
      </c>
      <c r="G19238" s="24">
        <v>78.573722029999999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2.7109656900000001</v>
      </c>
      <c r="F19239" s="24">
        <v>0</v>
      </c>
      <c r="G19239" s="24">
        <v>16.381006859999999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0</v>
      </c>
      <c r="E19240" s="24">
        <v>8.2710528700000001</v>
      </c>
      <c r="F19240" s="24">
        <v>0</v>
      </c>
      <c r="G19240" s="24">
        <v>52.686090299999996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5.3231684699999997</v>
      </c>
      <c r="E19241" s="24">
        <v>317.74122168000002</v>
      </c>
      <c r="F19241" s="24">
        <v>76.464545509999994</v>
      </c>
      <c r="G19241" s="24">
        <v>4565.76272324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6.7734300899999997</v>
      </c>
      <c r="E19242" s="24">
        <v>289.79349044000003</v>
      </c>
      <c r="F19242" s="24">
        <v>109.63108507</v>
      </c>
      <c r="G19242" s="24">
        <v>4113.7283999399997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2.25964929</v>
      </c>
      <c r="E19243" s="24">
        <v>221.39910168</v>
      </c>
      <c r="F19243" s="24">
        <v>29.637372259999999</v>
      </c>
      <c r="G19243" s="24">
        <v>3123.4899408800002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2.119685E-2</v>
      </c>
      <c r="E19244" s="24">
        <v>82.072739459999994</v>
      </c>
      <c r="F19244" s="24">
        <v>0.29892788999999997</v>
      </c>
      <c r="G19244" s="24">
        <v>1156.36393144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2.3074033100000002</v>
      </c>
      <c r="E19245" s="24">
        <v>126.67679292</v>
      </c>
      <c r="F19245" s="24">
        <v>35.84255941</v>
      </c>
      <c r="G19245" s="24">
        <v>1791.25028503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27.349376759999998</v>
      </c>
      <c r="F19246" s="24">
        <v>7.3910256499999996</v>
      </c>
      <c r="G19246" s="24">
        <v>392.62380981000001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0.1097282</v>
      </c>
      <c r="E19247" s="24">
        <v>7.1410751799999996</v>
      </c>
      <c r="F19247" s="24">
        <v>1.27368313</v>
      </c>
      <c r="G19247" s="24">
        <v>98.302325600000003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17.76970068</v>
      </c>
      <c r="F19248" s="24">
        <v>3.8665236900000002</v>
      </c>
      <c r="G19248" s="24">
        <v>246.81388731000001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23.086716559999999</v>
      </c>
      <c r="E19249" s="24">
        <v>483.82970475000002</v>
      </c>
      <c r="F19249" s="24">
        <v>550.99612507999996</v>
      </c>
      <c r="G19249" s="24">
        <v>11021.288182509999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25.85362559</v>
      </c>
      <c r="E19250" s="24">
        <v>406.74816943000002</v>
      </c>
      <c r="F19250" s="24">
        <v>621.24503067000001</v>
      </c>
      <c r="G19250" s="24">
        <v>9362.9616762999995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13.94284715</v>
      </c>
      <c r="E19251" s="24">
        <v>265.69888093999998</v>
      </c>
      <c r="F19251" s="24">
        <v>329.74582063000003</v>
      </c>
      <c r="G19251" s="24">
        <v>6205.1943545499998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4.71257473</v>
      </c>
      <c r="E19252" s="24">
        <v>108.53837755000001</v>
      </c>
      <c r="F19252" s="24">
        <v>115.95452201000001</v>
      </c>
      <c r="G19252" s="24">
        <v>2531.3080771599998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8.1460376500000002</v>
      </c>
      <c r="E19253" s="24">
        <v>144.51617204999999</v>
      </c>
      <c r="F19253" s="24">
        <v>198.09691000000001</v>
      </c>
      <c r="G19253" s="24">
        <v>3367.6614411400001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1.68839666</v>
      </c>
      <c r="E19254" s="24">
        <v>34.640394329999999</v>
      </c>
      <c r="F19254" s="24">
        <v>42.815299420000002</v>
      </c>
      <c r="G19254" s="24">
        <v>805.09460853999997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0.58370120999999997</v>
      </c>
      <c r="E19255" s="24">
        <v>12.36458317</v>
      </c>
      <c r="F19255" s="24">
        <v>13.889819940000001</v>
      </c>
      <c r="G19255" s="24">
        <v>280.42477330000003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1.7969239100000001</v>
      </c>
      <c r="E19256" s="24">
        <v>27.047280990000001</v>
      </c>
      <c r="F19256" s="24">
        <v>39.405876560000003</v>
      </c>
      <c r="G19256" s="24">
        <v>623.71300081000004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41.489733110000003</v>
      </c>
      <c r="E19257" s="24">
        <v>246.88200911000001</v>
      </c>
      <c r="F19257" s="24">
        <v>1286.7604456900001</v>
      </c>
      <c r="G19257" s="24">
        <v>7640.7943637799999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23.526835429999998</v>
      </c>
      <c r="E19258" s="24">
        <v>218.13527429999999</v>
      </c>
      <c r="F19258" s="24">
        <v>728.75347996000005</v>
      </c>
      <c r="G19258" s="24">
        <v>6759.2699539300002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26.153791680000001</v>
      </c>
      <c r="E19259" s="24">
        <v>181.48003030000001</v>
      </c>
      <c r="F19259" s="24">
        <v>820.30860504999998</v>
      </c>
      <c r="G19259" s="24">
        <v>5592.1643553800004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8.0390083800000003</v>
      </c>
      <c r="E19260" s="24">
        <v>67.788517240000004</v>
      </c>
      <c r="F19260" s="24">
        <v>251.53511363000001</v>
      </c>
      <c r="G19260" s="24">
        <v>2095.1598294300002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10.43665141</v>
      </c>
      <c r="E19261" s="24">
        <v>91.88131156</v>
      </c>
      <c r="F19261" s="24">
        <v>323.02930031</v>
      </c>
      <c r="G19261" s="24">
        <v>2837.7814551000001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3.0590683699999999</v>
      </c>
      <c r="E19262" s="24">
        <v>19.192394490000002</v>
      </c>
      <c r="F19262" s="24">
        <v>94.106419079999995</v>
      </c>
      <c r="G19262" s="24">
        <v>589.39506835999998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0.65741846999999998</v>
      </c>
      <c r="E19263" s="24">
        <v>5.6969277900000002</v>
      </c>
      <c r="F19263" s="24">
        <v>19.9430853</v>
      </c>
      <c r="G19263" s="24">
        <v>175.06541622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0.86013485999999995</v>
      </c>
      <c r="E19264" s="24">
        <v>14.53337106</v>
      </c>
      <c r="F19264" s="24">
        <v>26.536417960000001</v>
      </c>
      <c r="G19264" s="24">
        <v>449.25389568000003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1045.1944284399999</v>
      </c>
      <c r="E19265" s="24">
        <v>0</v>
      </c>
      <c r="F19265" s="24">
        <v>38920.324544759998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793.26012897999999</v>
      </c>
      <c r="E19266" s="24">
        <v>0</v>
      </c>
      <c r="F19266" s="24">
        <v>29728.9153898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595.53250420999996</v>
      </c>
      <c r="E19267" s="24">
        <v>0</v>
      </c>
      <c r="F19267" s="24">
        <v>22240.683676640001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205.60471365999999</v>
      </c>
      <c r="E19268" s="24">
        <v>0</v>
      </c>
      <c r="F19268" s="24">
        <v>7678.2971822199997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295.14352213000001</v>
      </c>
      <c r="E19269" s="24">
        <v>0</v>
      </c>
      <c r="F19269" s="24">
        <v>11023.345986800001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2321.3963519399999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42.162255870000003</v>
      </c>
      <c r="E19271" s="24">
        <v>0</v>
      </c>
      <c r="F19271" s="24">
        <v>1579.6477099700001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72.978092880000005</v>
      </c>
      <c r="E19272" s="24">
        <v>0</v>
      </c>
      <c r="F19272" s="24">
        <v>2717.5888091699999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991.14795714000002</v>
      </c>
      <c r="E19273" s="24">
        <v>0</v>
      </c>
      <c r="F19273" s="24">
        <v>39876.053224570001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822.56664494999995</v>
      </c>
      <c r="E19274" s="24">
        <v>0</v>
      </c>
      <c r="F19274" s="24">
        <v>33147.908314319997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550.82522022000001</v>
      </c>
      <c r="E19275" s="24">
        <v>0</v>
      </c>
      <c r="F19275" s="24">
        <v>22218.487428330001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192.13733694000001</v>
      </c>
      <c r="E19276" s="24">
        <v>0</v>
      </c>
      <c r="F19276" s="24">
        <v>7748.1779061699999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289.94505648000001</v>
      </c>
      <c r="E19277" s="24">
        <v>0</v>
      </c>
      <c r="F19277" s="24">
        <v>11700.884156259999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2087.9553848300002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28.99184138</v>
      </c>
      <c r="E19279" s="24">
        <v>0</v>
      </c>
      <c r="F19279" s="24">
        <v>1170.7605919800001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57.422746959999998</v>
      </c>
      <c r="E19280" s="24">
        <v>0</v>
      </c>
      <c r="F19280" s="24">
        <v>2313.4179366100002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260.67845008</v>
      </c>
      <c r="E19281" s="24">
        <v>0</v>
      </c>
      <c r="F19281" s="24">
        <v>11932.78548977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225.53617964</v>
      </c>
      <c r="E19282" s="24">
        <v>0</v>
      </c>
      <c r="F19282" s="24">
        <v>10311.2727651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173.07914074000001</v>
      </c>
      <c r="E19283" s="24">
        <v>0</v>
      </c>
      <c r="F19283" s="24">
        <v>7936.1074326099997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50.113198689999997</v>
      </c>
      <c r="E19284" s="24">
        <v>0</v>
      </c>
      <c r="F19284" s="24">
        <v>2304.0800795599998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95.839445080000004</v>
      </c>
      <c r="E19285" s="24">
        <v>0</v>
      </c>
      <c r="F19285" s="24">
        <v>4407.5884980000001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15.77923257</v>
      </c>
      <c r="E19286" s="24">
        <v>0</v>
      </c>
      <c r="F19286" s="24">
        <v>725.95650454999998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9.8246852499999999</v>
      </c>
      <c r="E19287" s="24">
        <v>0</v>
      </c>
      <c r="F19287" s="24">
        <v>457.20521128000001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14.180759780000001</v>
      </c>
      <c r="E19288" s="24">
        <v>0</v>
      </c>
      <c r="F19288" s="24">
        <v>643.11535790000005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300.77813894000002</v>
      </c>
      <c r="E19289" s="24">
        <v>0</v>
      </c>
      <c r="F19289" s="24">
        <v>15518.852046890001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229.15004605999999</v>
      </c>
      <c r="E19290" s="24">
        <v>0</v>
      </c>
      <c r="F19290" s="24">
        <v>11799.58729236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225.47357952999999</v>
      </c>
      <c r="E19291" s="24">
        <v>0</v>
      </c>
      <c r="F19291" s="24">
        <v>11590.221737330001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54.026197879999998</v>
      </c>
      <c r="E19292" s="24">
        <v>0</v>
      </c>
      <c r="F19292" s="24">
        <v>2775.5924007399999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126.06738944999999</v>
      </c>
      <c r="E19293" s="24">
        <v>0</v>
      </c>
      <c r="F19293" s="24">
        <v>6514.61424842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747.27621151000005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10.55198897</v>
      </c>
      <c r="E19295" s="24">
        <v>0</v>
      </c>
      <c r="F19295" s="24">
        <v>550.74792287000002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13.946117640000001</v>
      </c>
      <c r="E19296" s="24">
        <v>0</v>
      </c>
      <c r="F19296" s="24">
        <v>715.94941621999999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129.99612753</v>
      </c>
      <c r="E19297" s="24">
        <v>0</v>
      </c>
      <c r="F19297" s="24">
        <v>7955.9067105000004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105.3696255</v>
      </c>
      <c r="E19298" s="24">
        <v>0</v>
      </c>
      <c r="F19298" s="24">
        <v>6413.5563571599996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94.54199285</v>
      </c>
      <c r="E19299" s="24">
        <v>0</v>
      </c>
      <c r="F19299" s="24">
        <v>5754.7954979899996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22.874223300000001</v>
      </c>
      <c r="E19300" s="24">
        <v>0</v>
      </c>
      <c r="F19300" s="24">
        <v>1381.31993825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56.953801130000002</v>
      </c>
      <c r="E19301" s="24">
        <v>0</v>
      </c>
      <c r="F19301" s="24">
        <v>3496.15590471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3.7161751299999999</v>
      </c>
      <c r="E19303" s="24">
        <v>0</v>
      </c>
      <c r="F19303" s="24">
        <v>227.33892789999999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4.2665882499999999</v>
      </c>
      <c r="E19304" s="24">
        <v>0</v>
      </c>
      <c r="F19304" s="24">
        <v>260.59508368000002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64.377376440000006</v>
      </c>
      <c r="E19305" s="24">
        <v>0</v>
      </c>
      <c r="F19305" s="24">
        <v>4989.1456667399998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48.456160259999997</v>
      </c>
      <c r="E19306" s="24">
        <v>0</v>
      </c>
      <c r="F19306" s="24">
        <v>3782.6694351900001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70.49754523</v>
      </c>
      <c r="E19307" s="24">
        <v>0</v>
      </c>
      <c r="F19307" s="24">
        <v>5454.5495146499998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16.615780409999999</v>
      </c>
      <c r="E19308" s="24">
        <v>0</v>
      </c>
      <c r="F19308" s="24">
        <v>1280.8911898900001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51.690624139999997</v>
      </c>
      <c r="E19309" s="24">
        <v>0</v>
      </c>
      <c r="F19309" s="24">
        <v>4183.0592855900004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4.3692999700000001</v>
      </c>
      <c r="E19310" s="24">
        <v>0</v>
      </c>
      <c r="F19310" s="24">
        <v>338.20042293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4.2723124700000001</v>
      </c>
      <c r="E19311" s="24">
        <v>0</v>
      </c>
      <c r="F19311" s="24">
        <v>335.43532317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3.2029399299999999</v>
      </c>
      <c r="E19312" s="24">
        <v>0</v>
      </c>
      <c r="F19312" s="24">
        <v>246.76381617000001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4.7253711300000001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8.5094267800000001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4.1113626400000003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182.89456516000001</v>
      </c>
      <c r="F19321" s="24">
        <v>24.734428090000002</v>
      </c>
      <c r="G19321" s="24">
        <v>1065.03876833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2.8603834300000002</v>
      </c>
      <c r="E19322" s="24">
        <v>175.32639158000001</v>
      </c>
      <c r="F19322" s="24">
        <v>19.397819139999999</v>
      </c>
      <c r="G19322" s="24">
        <v>1042.7436108500001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1.6431859</v>
      </c>
      <c r="E19323" s="24">
        <v>114.88123778000001</v>
      </c>
      <c r="F19323" s="24">
        <v>7.4616546100000001</v>
      </c>
      <c r="G19323" s="24">
        <v>687.02876333999995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1.1137203200000001</v>
      </c>
      <c r="E19324" s="24">
        <v>47.619829619999997</v>
      </c>
      <c r="F19324" s="24">
        <v>7.7029157899999996</v>
      </c>
      <c r="G19324" s="24">
        <v>281.62958239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1.8252936799999999</v>
      </c>
      <c r="E19325" s="24">
        <v>69.928848959999996</v>
      </c>
      <c r="F19325" s="24">
        <v>12.62909571</v>
      </c>
      <c r="G19325" s="24">
        <v>392.57795098000003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16.021782779999999</v>
      </c>
      <c r="F19326" s="24">
        <v>1.1274009999999999E-2</v>
      </c>
      <c r="G19326" s="24">
        <v>90.843608000000003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3.5464515699999999</v>
      </c>
      <c r="F19327" s="24">
        <v>0</v>
      </c>
      <c r="G19327" s="24">
        <v>21.424471929999999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0</v>
      </c>
      <c r="E19328" s="24">
        <v>10.32991395</v>
      </c>
      <c r="F19328" s="24">
        <v>0</v>
      </c>
      <c r="G19328" s="24">
        <v>57.67807809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1.24113352</v>
      </c>
      <c r="E19329" s="24">
        <v>327.44121190999999</v>
      </c>
      <c r="F19329" s="24">
        <v>20.67248592</v>
      </c>
      <c r="G19329" s="24">
        <v>4629.6796608000004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3.6480039</v>
      </c>
      <c r="E19330" s="24">
        <v>297.84804742</v>
      </c>
      <c r="F19330" s="24">
        <v>61.34506013</v>
      </c>
      <c r="G19330" s="24">
        <v>4243.8237591899997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2.08332213</v>
      </c>
      <c r="E19331" s="24">
        <v>209.21325023</v>
      </c>
      <c r="F19331" s="24">
        <v>30.496225030000002</v>
      </c>
      <c r="G19331" s="24">
        <v>2961.9193693100001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0.80192858</v>
      </c>
      <c r="E19332" s="24">
        <v>75.609407379999993</v>
      </c>
      <c r="F19332" s="24">
        <v>12.438163319999999</v>
      </c>
      <c r="G19332" s="24">
        <v>1079.67412552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0.60145970000000004</v>
      </c>
      <c r="E19333" s="24">
        <v>125.27739357</v>
      </c>
      <c r="F19333" s="24">
        <v>8.1186788799999992</v>
      </c>
      <c r="G19333" s="24">
        <v>1748.35520974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25.966634679999999</v>
      </c>
      <c r="F19334" s="24">
        <v>3.8618127599999998</v>
      </c>
      <c r="G19334" s="24">
        <v>363.49320411000002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2.1374830000000001E-2</v>
      </c>
      <c r="E19335" s="24">
        <v>6.88745063</v>
      </c>
      <c r="F19335" s="24">
        <v>0.39021784999999998</v>
      </c>
      <c r="G19335" s="24">
        <v>97.898388819999994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18.923005719999999</v>
      </c>
      <c r="F19336" s="24">
        <v>3.29745014</v>
      </c>
      <c r="G19336" s="24">
        <v>262.32493103000002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16.55770373</v>
      </c>
      <c r="E19337" s="24">
        <v>480.60546535999998</v>
      </c>
      <c r="F19337" s="24">
        <v>420.65189755</v>
      </c>
      <c r="G19337" s="24">
        <v>10965.083155300001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16.353864900000001</v>
      </c>
      <c r="E19338" s="24">
        <v>411.07651654</v>
      </c>
      <c r="F19338" s="24">
        <v>404.52783254000002</v>
      </c>
      <c r="G19338" s="24">
        <v>9412.4837068300003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16.45425779</v>
      </c>
      <c r="E19339" s="24">
        <v>284.02493598000001</v>
      </c>
      <c r="F19339" s="24">
        <v>403.03975881999997</v>
      </c>
      <c r="G19339" s="24">
        <v>6655.5687948900004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3.9808615500000002</v>
      </c>
      <c r="E19340" s="24">
        <v>113.52724576999999</v>
      </c>
      <c r="F19340" s="24">
        <v>99.441317740000002</v>
      </c>
      <c r="G19340" s="24">
        <v>2619.6779889200002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4.5060999199999996</v>
      </c>
      <c r="E19341" s="24">
        <v>159.80721007</v>
      </c>
      <c r="F19341" s="24">
        <v>108.89642413999999</v>
      </c>
      <c r="G19341" s="24">
        <v>3731.8922579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2.08893006</v>
      </c>
      <c r="E19342" s="24">
        <v>38.294678750000003</v>
      </c>
      <c r="F19342" s="24">
        <v>51.07961006</v>
      </c>
      <c r="G19342" s="24">
        <v>893.88738069999999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0.70101908000000002</v>
      </c>
      <c r="E19343" s="24">
        <v>11.34650345</v>
      </c>
      <c r="F19343" s="24">
        <v>16.40456447</v>
      </c>
      <c r="G19343" s="24">
        <v>254.23920333999999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0.67850632</v>
      </c>
      <c r="E19344" s="24">
        <v>23.616328129999999</v>
      </c>
      <c r="F19344" s="24">
        <v>15.839902199999999</v>
      </c>
      <c r="G19344" s="24">
        <v>541.28915380000001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29.448404029999999</v>
      </c>
      <c r="E19345" s="24">
        <v>259.37672308999998</v>
      </c>
      <c r="F19345" s="24">
        <v>918.75161157000002</v>
      </c>
      <c r="G19345" s="24">
        <v>8020.6772272300004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26.036003470000001</v>
      </c>
      <c r="E19346" s="24">
        <v>217.24197706000001</v>
      </c>
      <c r="F19346" s="24">
        <v>810.24269808999998</v>
      </c>
      <c r="G19346" s="24">
        <v>6740.3419511399998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18.477896080000001</v>
      </c>
      <c r="E19347" s="24">
        <v>167.08089043999999</v>
      </c>
      <c r="F19347" s="24">
        <v>574.03107390000002</v>
      </c>
      <c r="G19347" s="24">
        <v>5170.28213521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12.77914064</v>
      </c>
      <c r="E19348" s="24">
        <v>62.453918790000003</v>
      </c>
      <c r="F19348" s="24">
        <v>396.56085141</v>
      </c>
      <c r="G19348" s="24">
        <v>1931.31003973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6.9504236300000004</v>
      </c>
      <c r="E19349" s="24">
        <v>93.287756130000005</v>
      </c>
      <c r="F19349" s="24">
        <v>216.45584364999999</v>
      </c>
      <c r="G19349" s="24">
        <v>2884.7429124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3.1771742600000001</v>
      </c>
      <c r="E19350" s="24">
        <v>19.857402409999999</v>
      </c>
      <c r="F19350" s="24">
        <v>98.652832779999997</v>
      </c>
      <c r="G19350" s="24">
        <v>616.87076069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1.28058216</v>
      </c>
      <c r="E19351" s="24">
        <v>6.7368486699999997</v>
      </c>
      <c r="F19351" s="24">
        <v>39.515152759999999</v>
      </c>
      <c r="G19351" s="24">
        <v>206.85780484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2.1011345399999999</v>
      </c>
      <c r="E19352" s="24">
        <v>15.676887109999999</v>
      </c>
      <c r="F19352" s="24">
        <v>65.056596369999994</v>
      </c>
      <c r="G19352" s="24">
        <v>486.23636657999998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1007.1981919900001</v>
      </c>
      <c r="E19353" s="24">
        <v>0</v>
      </c>
      <c r="F19353" s="24">
        <v>37508.371528019998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783.43893822999996</v>
      </c>
      <c r="E19354" s="24">
        <v>0</v>
      </c>
      <c r="F19354" s="24">
        <v>29329.735418079999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626.99953344999994</v>
      </c>
      <c r="E19355" s="24">
        <v>0</v>
      </c>
      <c r="F19355" s="24">
        <v>23449.476745370001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208.87641224000001</v>
      </c>
      <c r="E19356" s="24">
        <v>0</v>
      </c>
      <c r="F19356" s="24">
        <v>7806.8949089999996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267.11460253000001</v>
      </c>
      <c r="E19357" s="24">
        <v>0</v>
      </c>
      <c r="F19357" s="24">
        <v>9957.7146037799994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2337.1580650999999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42.172012359999997</v>
      </c>
      <c r="E19359" s="24">
        <v>0</v>
      </c>
      <c r="F19359" s="24">
        <v>1575.5244238099999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70.512958139999995</v>
      </c>
      <c r="E19360" s="24">
        <v>0</v>
      </c>
      <c r="F19360" s="24">
        <v>2627.1782750299999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995.71317326999997</v>
      </c>
      <c r="E19361" s="24">
        <v>0</v>
      </c>
      <c r="F19361" s="24">
        <v>40053.644457590002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821.29168984</v>
      </c>
      <c r="E19362" s="24">
        <v>0</v>
      </c>
      <c r="F19362" s="24">
        <v>33087.204070909997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522.50715214000002</v>
      </c>
      <c r="E19363" s="24">
        <v>0</v>
      </c>
      <c r="F19363" s="24">
        <v>21098.92657643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178.78722697000001</v>
      </c>
      <c r="E19364" s="24">
        <v>0</v>
      </c>
      <c r="F19364" s="24">
        <v>7217.8476726199997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309.10916453999999</v>
      </c>
      <c r="E19365" s="24">
        <v>0</v>
      </c>
      <c r="F19365" s="24">
        <v>12479.85894007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1987.63481761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29.313088230000002</v>
      </c>
      <c r="E19367" s="24">
        <v>0</v>
      </c>
      <c r="F19367" s="24">
        <v>1181.9205772600001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55.537446809999999</v>
      </c>
      <c r="E19368" s="24">
        <v>0</v>
      </c>
      <c r="F19368" s="24">
        <v>2236.7557788499998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259.75590882</v>
      </c>
      <c r="E19369" s="24">
        <v>0</v>
      </c>
      <c r="F19369" s="24">
        <v>11903.159656899999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213.23175262999999</v>
      </c>
      <c r="E19370" s="24">
        <v>0</v>
      </c>
      <c r="F19370" s="24">
        <v>9767.25233845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171.32915424000001</v>
      </c>
      <c r="E19371" s="24">
        <v>0</v>
      </c>
      <c r="F19371" s="24">
        <v>7853.5026312600003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50.561049449999999</v>
      </c>
      <c r="E19372" s="24">
        <v>0</v>
      </c>
      <c r="F19372" s="24">
        <v>2309.0326045500001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100.84726539</v>
      </c>
      <c r="E19373" s="24">
        <v>0</v>
      </c>
      <c r="F19373" s="24">
        <v>4645.3676032499998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14.2077034</v>
      </c>
      <c r="E19374" s="24">
        <v>0</v>
      </c>
      <c r="F19374" s="24">
        <v>652.62431647999995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9.21093093</v>
      </c>
      <c r="E19375" s="24">
        <v>0</v>
      </c>
      <c r="F19375" s="24">
        <v>423.36587607000001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15.50768952</v>
      </c>
      <c r="E19376" s="24">
        <v>0</v>
      </c>
      <c r="F19376" s="24">
        <v>703.0508413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311.42035235999998</v>
      </c>
      <c r="E19377" s="24">
        <v>0</v>
      </c>
      <c r="F19377" s="24">
        <v>16073.445549309999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242.31696986</v>
      </c>
      <c r="E19378" s="24">
        <v>0</v>
      </c>
      <c r="F19378" s="24">
        <v>12492.3792077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217.92855599999999</v>
      </c>
      <c r="E19379" s="24">
        <v>0</v>
      </c>
      <c r="F19379" s="24">
        <v>11225.88415389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53.518528330000002</v>
      </c>
      <c r="E19380" s="24">
        <v>0</v>
      </c>
      <c r="F19380" s="24">
        <v>2755.5997809599999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116.54290274</v>
      </c>
      <c r="E19381" s="24">
        <v>0</v>
      </c>
      <c r="F19381" s="24">
        <v>6047.3876213599997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730.16015187000005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10.321895169999999</v>
      </c>
      <c r="E19383" s="24">
        <v>0</v>
      </c>
      <c r="F19383" s="24">
        <v>536.07660766000004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16.460566629999999</v>
      </c>
      <c r="E19384" s="24">
        <v>0</v>
      </c>
      <c r="F19384" s="24">
        <v>845.66171603999999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126.90438319</v>
      </c>
      <c r="E19385" s="24">
        <v>0</v>
      </c>
      <c r="F19385" s="24">
        <v>7736.9132447299999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99.204235839999996</v>
      </c>
      <c r="E19386" s="24">
        <v>0</v>
      </c>
      <c r="F19386" s="24">
        <v>6052.0419825700001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93.348877720000004</v>
      </c>
      <c r="E19387" s="24">
        <v>0</v>
      </c>
      <c r="F19387" s="24">
        <v>5696.3209607199997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26.580431560000001</v>
      </c>
      <c r="E19388" s="24">
        <v>0</v>
      </c>
      <c r="F19388" s="24">
        <v>1621.0352340100001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56.85692572</v>
      </c>
      <c r="E19389" s="24">
        <v>0</v>
      </c>
      <c r="F19389" s="24">
        <v>3481.4160413899999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5.3820020499999996</v>
      </c>
      <c r="E19391" s="24">
        <v>0</v>
      </c>
      <c r="F19391" s="24">
        <v>327.84961977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4.42474028</v>
      </c>
      <c r="E19392" s="24">
        <v>0</v>
      </c>
      <c r="F19392" s="24">
        <v>269.72394867999998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73.836787079999993</v>
      </c>
      <c r="E19393" s="24">
        <v>0</v>
      </c>
      <c r="F19393" s="24">
        <v>5687.7584806900004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43.745454860000002</v>
      </c>
      <c r="E19394" s="24">
        <v>0</v>
      </c>
      <c r="F19394" s="24">
        <v>3443.2044354499999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74.951518140000005</v>
      </c>
      <c r="E19395" s="24">
        <v>0</v>
      </c>
      <c r="F19395" s="24">
        <v>5794.61075592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18.175915530000001</v>
      </c>
      <c r="E19396" s="24">
        <v>0</v>
      </c>
      <c r="F19396" s="24">
        <v>1403.8482575600001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58.731954799999997</v>
      </c>
      <c r="E19397" s="24">
        <v>0</v>
      </c>
      <c r="F19397" s="24">
        <v>4870.6166123599996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4.3532201800000001</v>
      </c>
      <c r="E19398" s="24">
        <v>0</v>
      </c>
      <c r="F19398" s="24">
        <v>348.87891730000001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3.2549961000000001</v>
      </c>
      <c r="E19399" s="24">
        <v>0</v>
      </c>
      <c r="F19399" s="24">
        <v>259.56183037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2.8145657000000002</v>
      </c>
      <c r="E19400" s="24">
        <v>0</v>
      </c>
      <c r="F19400" s="24">
        <v>233.98871969999999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5.7090120500000001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10.990692490000001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6.3839456400000003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169.36782758999999</v>
      </c>
      <c r="F19409" s="24">
        <v>28.521571720000001</v>
      </c>
      <c r="G19409" s="24">
        <v>1012.40151071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3.0136405700000002</v>
      </c>
      <c r="E19410" s="24">
        <v>164.98871912999999</v>
      </c>
      <c r="F19410" s="24">
        <v>21.525086510000001</v>
      </c>
      <c r="G19410" s="24">
        <v>942.39913062999995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3.4492772700000001</v>
      </c>
      <c r="E19411" s="24">
        <v>122.00266719</v>
      </c>
      <c r="F19411" s="24">
        <v>23.353700509999999</v>
      </c>
      <c r="G19411" s="24">
        <v>730.38067334000004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0.77136890000000002</v>
      </c>
      <c r="E19412" s="24">
        <v>51.113073540000002</v>
      </c>
      <c r="F19412" s="24">
        <v>3.7028140700000001</v>
      </c>
      <c r="G19412" s="24">
        <v>303.52361597999999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2.9796930399999999</v>
      </c>
      <c r="E19413" s="24">
        <v>76.681800300000006</v>
      </c>
      <c r="F19413" s="24">
        <v>18.05577366</v>
      </c>
      <c r="G19413" s="24">
        <v>436.78408266999998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14.976134910000001</v>
      </c>
      <c r="F19414" s="24">
        <v>2.0056077999999999</v>
      </c>
      <c r="G19414" s="24">
        <v>83.303854189999996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3.26237968</v>
      </c>
      <c r="F19415" s="24">
        <v>0</v>
      </c>
      <c r="G19415" s="24">
        <v>18.624445290000001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0.41598584</v>
      </c>
      <c r="E19416" s="24">
        <v>10.61264948</v>
      </c>
      <c r="F19416" s="24">
        <v>2.75651541</v>
      </c>
      <c r="G19416" s="24">
        <v>62.479393889999997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1.7057860199999999</v>
      </c>
      <c r="E19417" s="24">
        <v>332.22532249</v>
      </c>
      <c r="F19417" s="24">
        <v>25.375402619999999</v>
      </c>
      <c r="G19417" s="24">
        <v>4768.0871007200003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1.54875341</v>
      </c>
      <c r="E19418" s="24">
        <v>309.52547557999998</v>
      </c>
      <c r="F19418" s="24">
        <v>20.081653060000001</v>
      </c>
      <c r="G19418" s="24">
        <v>4363.6425061600003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3.0342576499999998</v>
      </c>
      <c r="E19419" s="24">
        <v>227.33778476000001</v>
      </c>
      <c r="F19419" s="24">
        <v>42.39377133</v>
      </c>
      <c r="G19419" s="24">
        <v>3160.0321317799999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0.80909240000000004</v>
      </c>
      <c r="E19420" s="24">
        <v>74.531237369999999</v>
      </c>
      <c r="F19420" s="24">
        <v>11.147227709999999</v>
      </c>
      <c r="G19420" s="24">
        <v>1057.22844052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1.71692438</v>
      </c>
      <c r="E19421" s="24">
        <v>116.88790819</v>
      </c>
      <c r="F19421" s="24">
        <v>26.704432950000001</v>
      </c>
      <c r="G19421" s="24">
        <v>1663.05485125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27.631168769999999</v>
      </c>
      <c r="F19422" s="24">
        <v>2.1614352000000001</v>
      </c>
      <c r="G19422" s="24">
        <v>394.12860429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0.18654878999999999</v>
      </c>
      <c r="E19423" s="24">
        <v>7.4065812900000001</v>
      </c>
      <c r="F19423" s="24">
        <v>2.8584963999999999</v>
      </c>
      <c r="G19423" s="24">
        <v>104.41697877999999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16.243744199999998</v>
      </c>
      <c r="F19424" s="24">
        <v>1.83929283</v>
      </c>
      <c r="G19424" s="24">
        <v>227.65748287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15.966259000000001</v>
      </c>
      <c r="E19425" s="24">
        <v>478.21717626999998</v>
      </c>
      <c r="F19425" s="24">
        <v>385.31972526999999</v>
      </c>
      <c r="G19425" s="24">
        <v>10995.778434600001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17.62536983</v>
      </c>
      <c r="E19426" s="24">
        <v>404.97322708000002</v>
      </c>
      <c r="F19426" s="24">
        <v>418.94642040999997</v>
      </c>
      <c r="G19426" s="24">
        <v>9286.1120307599995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13.33915773</v>
      </c>
      <c r="E19427" s="24">
        <v>286.86400105000001</v>
      </c>
      <c r="F19427" s="24">
        <v>320.46075086000002</v>
      </c>
      <c r="G19427" s="24">
        <v>6638.3968584300001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4.5790829100000003</v>
      </c>
      <c r="E19428" s="24">
        <v>111.79817996</v>
      </c>
      <c r="F19428" s="24">
        <v>111.55107996</v>
      </c>
      <c r="G19428" s="24">
        <v>2610.8460119400002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7.41731316</v>
      </c>
      <c r="E19429" s="24">
        <v>155.37423383999999</v>
      </c>
      <c r="F19429" s="24">
        <v>178.45821448000001</v>
      </c>
      <c r="G19429" s="24">
        <v>3592.6606246599999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1.8559074</v>
      </c>
      <c r="E19430" s="24">
        <v>38.730073050000001</v>
      </c>
      <c r="F19430" s="24">
        <v>46.987869879999998</v>
      </c>
      <c r="G19430" s="24">
        <v>904.89548058000003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0.42713307</v>
      </c>
      <c r="E19431" s="24">
        <v>12.15073314</v>
      </c>
      <c r="F19431" s="24">
        <v>10.650455259999999</v>
      </c>
      <c r="G19431" s="24">
        <v>276.41571317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1.4760768</v>
      </c>
      <c r="E19432" s="24">
        <v>26.563046450000002</v>
      </c>
      <c r="F19432" s="24">
        <v>37.048836430000001</v>
      </c>
      <c r="G19432" s="24">
        <v>609.99491508999995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27.099653270000001</v>
      </c>
      <c r="E19433" s="24">
        <v>247.4765314</v>
      </c>
      <c r="F19433" s="24">
        <v>839.72375381999996</v>
      </c>
      <c r="G19433" s="24">
        <v>7659.5650553799996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35.839559180000002</v>
      </c>
      <c r="E19434" s="24">
        <v>220.70780775</v>
      </c>
      <c r="F19434" s="24">
        <v>1115.53382298</v>
      </c>
      <c r="G19434" s="24">
        <v>6837.8063808400002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22.73802358</v>
      </c>
      <c r="E19435" s="24">
        <v>171.75886869999999</v>
      </c>
      <c r="F19435" s="24">
        <v>710.90002200000004</v>
      </c>
      <c r="G19435" s="24">
        <v>5299.4556565000003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10.383186309999999</v>
      </c>
      <c r="E19436" s="24">
        <v>62.318610239999998</v>
      </c>
      <c r="F19436" s="24">
        <v>322.27858447</v>
      </c>
      <c r="G19436" s="24">
        <v>1930.8658874499999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12.39234589</v>
      </c>
      <c r="E19437" s="24">
        <v>89.087921840000007</v>
      </c>
      <c r="F19437" s="24">
        <v>388.55275590999997</v>
      </c>
      <c r="G19437" s="24">
        <v>2749.80799759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3.2874584499999999</v>
      </c>
      <c r="E19438" s="24">
        <v>16.627694819999999</v>
      </c>
      <c r="F19438" s="24">
        <v>101.32672861</v>
      </c>
      <c r="G19438" s="24">
        <v>515.47581430000002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1.20722587</v>
      </c>
      <c r="E19439" s="24">
        <v>6.1721127200000003</v>
      </c>
      <c r="F19439" s="24">
        <v>37.21611429</v>
      </c>
      <c r="G19439" s="24">
        <v>189.9460412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2.3686673499999999</v>
      </c>
      <c r="E19440" s="24">
        <v>14.33756299</v>
      </c>
      <c r="F19440" s="24">
        <v>72.947870589999994</v>
      </c>
      <c r="G19440" s="24">
        <v>443.36533200000002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1071.2552734200001</v>
      </c>
      <c r="E19441" s="24">
        <v>0</v>
      </c>
      <c r="F19441" s="24">
        <v>39882.445667020002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811.20186785999999</v>
      </c>
      <c r="E19442" s="24">
        <v>0</v>
      </c>
      <c r="F19442" s="24">
        <v>30433.943903769999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626.86562074000005</v>
      </c>
      <c r="E19443" s="24">
        <v>0</v>
      </c>
      <c r="F19443" s="24">
        <v>23477.08725135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220.37602853000001</v>
      </c>
      <c r="E19444" s="24">
        <v>0</v>
      </c>
      <c r="F19444" s="24">
        <v>8235.2778281999999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280.93514111000002</v>
      </c>
      <c r="E19445" s="24">
        <v>0</v>
      </c>
      <c r="F19445" s="24">
        <v>10487.917739300001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2350.7848167799998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42.988486979999998</v>
      </c>
      <c r="E19447" s="24">
        <v>0</v>
      </c>
      <c r="F19447" s="24">
        <v>1609.1837134299999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74.251223010000004</v>
      </c>
      <c r="E19448" s="24">
        <v>0</v>
      </c>
      <c r="F19448" s="24">
        <v>2769.2530437700002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991.18577922999998</v>
      </c>
      <c r="E19449" s="24">
        <v>0</v>
      </c>
      <c r="F19449" s="24">
        <v>39902.010614619998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821.75317269000004</v>
      </c>
      <c r="E19450" s="24">
        <v>0</v>
      </c>
      <c r="F19450" s="24">
        <v>33130.321103210001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530.15603091000003</v>
      </c>
      <c r="E19451" s="24">
        <v>0</v>
      </c>
      <c r="F19451" s="24">
        <v>21408.600763810002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177.95142711</v>
      </c>
      <c r="E19452" s="24">
        <v>0</v>
      </c>
      <c r="F19452" s="24">
        <v>7176.10259735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296.91628233</v>
      </c>
      <c r="E19453" s="24">
        <v>0</v>
      </c>
      <c r="F19453" s="24">
        <v>11978.231338109999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1963.09657277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29.437839270000001</v>
      </c>
      <c r="E19455" s="24">
        <v>0</v>
      </c>
      <c r="F19455" s="24">
        <v>1193.08284497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58.364527209999999</v>
      </c>
      <c r="E19456" s="24">
        <v>0</v>
      </c>
      <c r="F19456" s="24">
        <v>2351.16607832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238.11402508</v>
      </c>
      <c r="E19457" s="24">
        <v>0</v>
      </c>
      <c r="F19457" s="24">
        <v>10932.93270447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204.69416229999999</v>
      </c>
      <c r="E19458" s="24">
        <v>0</v>
      </c>
      <c r="F19458" s="24">
        <v>9392.8255380099999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160.01682217000001</v>
      </c>
      <c r="E19459" s="24">
        <v>0</v>
      </c>
      <c r="F19459" s="24">
        <v>7350.4303899300003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52.538693549999998</v>
      </c>
      <c r="E19460" s="24">
        <v>0</v>
      </c>
      <c r="F19460" s="24">
        <v>2403.5260329900002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89.335767279999999</v>
      </c>
      <c r="E19461" s="24">
        <v>0</v>
      </c>
      <c r="F19461" s="24">
        <v>4124.6817599400001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14.442392529999999</v>
      </c>
      <c r="E19462" s="24">
        <v>0</v>
      </c>
      <c r="F19462" s="24">
        <v>662.79661486999998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9.50903733</v>
      </c>
      <c r="E19463" s="24">
        <v>0</v>
      </c>
      <c r="F19463" s="24">
        <v>437.67452378000002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16.437580830000002</v>
      </c>
      <c r="E19464" s="24">
        <v>0</v>
      </c>
      <c r="F19464" s="24">
        <v>743.64533229999995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315.93762185000003</v>
      </c>
      <c r="E19465" s="24">
        <v>0</v>
      </c>
      <c r="F19465" s="24">
        <v>16287.048986350001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232.09551500000001</v>
      </c>
      <c r="E19466" s="24">
        <v>0</v>
      </c>
      <c r="F19466" s="24">
        <v>11910.84078932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217.09810357999999</v>
      </c>
      <c r="E19467" s="24">
        <v>0</v>
      </c>
      <c r="F19467" s="24">
        <v>11136.928284199999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47.246778970000001</v>
      </c>
      <c r="E19468" s="24">
        <v>0</v>
      </c>
      <c r="F19468" s="24">
        <v>2427.0692474799998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132.18472793999999</v>
      </c>
      <c r="E19469" s="24">
        <v>0</v>
      </c>
      <c r="F19469" s="24">
        <v>6862.2573228199999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840.43196311999998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12.2677315</v>
      </c>
      <c r="E19471" s="24">
        <v>0</v>
      </c>
      <c r="F19471" s="24">
        <v>631.78698706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13.35453139</v>
      </c>
      <c r="E19472" s="24">
        <v>0</v>
      </c>
      <c r="F19472" s="24">
        <v>684.86832841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126.43245081000001</v>
      </c>
      <c r="E19473" s="24">
        <v>0</v>
      </c>
      <c r="F19473" s="24">
        <v>7724.3136177899996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93.497695410000006</v>
      </c>
      <c r="E19474" s="24">
        <v>0</v>
      </c>
      <c r="F19474" s="24">
        <v>5708.8811807399998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91.323573510000003</v>
      </c>
      <c r="E19475" s="24">
        <v>0</v>
      </c>
      <c r="F19475" s="24">
        <v>5562.63323046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22.9921285</v>
      </c>
      <c r="E19476" s="24">
        <v>0</v>
      </c>
      <c r="F19476" s="24">
        <v>1405.0971662100001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52.176210300000001</v>
      </c>
      <c r="E19477" s="24">
        <v>0</v>
      </c>
      <c r="F19477" s="24">
        <v>3186.0791854300001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4.2833164100000003</v>
      </c>
      <c r="E19479" s="24">
        <v>0</v>
      </c>
      <c r="F19479" s="24">
        <v>263.37517456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3.7091912100000002</v>
      </c>
      <c r="E19480" s="24">
        <v>0</v>
      </c>
      <c r="F19480" s="24">
        <v>226.56491327000001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63.301759959999998</v>
      </c>
      <c r="E19481" s="24">
        <v>0</v>
      </c>
      <c r="F19481" s="24">
        <v>5052.9950742700003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42.433722170000003</v>
      </c>
      <c r="E19482" s="24">
        <v>0</v>
      </c>
      <c r="F19482" s="24">
        <v>3438.7657913799999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71.783890959999994</v>
      </c>
      <c r="E19483" s="24">
        <v>0</v>
      </c>
      <c r="F19483" s="24">
        <v>5658.6465615899997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17.675937619999999</v>
      </c>
      <c r="E19484" s="24">
        <v>0</v>
      </c>
      <c r="F19484" s="24">
        <v>1351.9499174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52.55322752</v>
      </c>
      <c r="E19485" s="24">
        <v>0</v>
      </c>
      <c r="F19485" s="24">
        <v>4251.3954254399996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4.3529738399999998</v>
      </c>
      <c r="E19486" s="24">
        <v>0</v>
      </c>
      <c r="F19486" s="24">
        <v>343.08225718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3.8349297299999998</v>
      </c>
      <c r="E19487" s="24">
        <v>0</v>
      </c>
      <c r="F19487" s="24">
        <v>301.79666107000003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3.5520825999999999</v>
      </c>
      <c r="E19488" s="24">
        <v>0</v>
      </c>
      <c r="F19488" s="24">
        <v>286.40712649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12.301013019999999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7.6369785600000002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4.6148205200000003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167.52151348999999</v>
      </c>
      <c r="F19497" s="24">
        <v>18.217573399999999</v>
      </c>
      <c r="G19497" s="24">
        <v>983.93518935999998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3.22274671</v>
      </c>
      <c r="E19498" s="24">
        <v>155.69983345</v>
      </c>
      <c r="F19498" s="24">
        <v>18.186661740000002</v>
      </c>
      <c r="G19498" s="24">
        <v>908.03776014000005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1.50663243</v>
      </c>
      <c r="E19499" s="24">
        <v>116.99933747999999</v>
      </c>
      <c r="F19499" s="24">
        <v>9.3120832900000003</v>
      </c>
      <c r="G19499" s="24">
        <v>703.32417757999997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0.55407392</v>
      </c>
      <c r="E19500" s="24">
        <v>49.25476845</v>
      </c>
      <c r="F19500" s="24">
        <v>1.1158987199999999</v>
      </c>
      <c r="G19500" s="24">
        <v>292.78545917999998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2.1653345100000001</v>
      </c>
      <c r="E19501" s="24">
        <v>68.436974399999997</v>
      </c>
      <c r="F19501" s="24">
        <v>15.655618629999999</v>
      </c>
      <c r="G19501" s="24">
        <v>393.61442047999998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15.32545268</v>
      </c>
      <c r="F19502" s="24">
        <v>1.66518586</v>
      </c>
      <c r="G19502" s="24">
        <v>84.558702269999998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3.4458250000000001</v>
      </c>
      <c r="F19503" s="24">
        <v>0.20436211000000001</v>
      </c>
      <c r="G19503" s="24">
        <v>20.547518539999999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0</v>
      </c>
      <c r="E19504" s="24">
        <v>7.8600356600000003</v>
      </c>
      <c r="F19504" s="24">
        <v>0</v>
      </c>
      <c r="G19504" s="24">
        <v>46.51023103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4.1305058199999998</v>
      </c>
      <c r="E19505" s="24">
        <v>314.84160765000001</v>
      </c>
      <c r="F19505" s="24">
        <v>57.605760410000002</v>
      </c>
      <c r="G19505" s="24">
        <v>4486.85137347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3.48101635</v>
      </c>
      <c r="E19506" s="24">
        <v>308.60615976000003</v>
      </c>
      <c r="F19506" s="24">
        <v>58.498260770000002</v>
      </c>
      <c r="G19506" s="24">
        <v>4387.9289298900003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2.1667727800000001</v>
      </c>
      <c r="E19507" s="24">
        <v>211.00825082</v>
      </c>
      <c r="F19507" s="24">
        <v>28.392678539999999</v>
      </c>
      <c r="G19507" s="24">
        <v>2923.1218949600002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1.8409874500000001</v>
      </c>
      <c r="E19508" s="24">
        <v>81.38827216</v>
      </c>
      <c r="F19508" s="24">
        <v>27.585903890000001</v>
      </c>
      <c r="G19508" s="24">
        <v>1162.5700303599999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1.9181334999999999</v>
      </c>
      <c r="E19509" s="24">
        <v>115.41079139</v>
      </c>
      <c r="F19509" s="24">
        <v>26.189185510000001</v>
      </c>
      <c r="G19509" s="24">
        <v>1634.9160555599999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28.838819449999999</v>
      </c>
      <c r="F19510" s="24">
        <v>10.25708818</v>
      </c>
      <c r="G19510" s="24">
        <v>411.43728406000002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0.19952494000000001</v>
      </c>
      <c r="E19511" s="24">
        <v>6.1522892100000002</v>
      </c>
      <c r="F19511" s="24">
        <v>2.6467961899999999</v>
      </c>
      <c r="G19511" s="24">
        <v>85.635908290000003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18.466980629999998</v>
      </c>
      <c r="F19512" s="24">
        <v>2.6269043600000002</v>
      </c>
      <c r="G19512" s="24">
        <v>254.73820309000001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13.714895329999999</v>
      </c>
      <c r="E19513" s="24">
        <v>477.31036610000001</v>
      </c>
      <c r="F19513" s="24">
        <v>334.02435636000001</v>
      </c>
      <c r="G19513" s="24">
        <v>10986.098095179999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17.573851659999999</v>
      </c>
      <c r="E19514" s="24">
        <v>399.19480514000003</v>
      </c>
      <c r="F19514" s="24">
        <v>418.11747417999999</v>
      </c>
      <c r="G19514" s="24">
        <v>9244.5713286999999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14.83545794</v>
      </c>
      <c r="E19515" s="24">
        <v>291.96706891999997</v>
      </c>
      <c r="F19515" s="24">
        <v>362.04514434999999</v>
      </c>
      <c r="G19515" s="24">
        <v>6751.43455713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5.4601174200000004</v>
      </c>
      <c r="E19516" s="24">
        <v>106.40305443</v>
      </c>
      <c r="F19516" s="24">
        <v>127.52457543</v>
      </c>
      <c r="G19516" s="24">
        <v>2485.9361348500001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5.3748371300000004</v>
      </c>
      <c r="E19517" s="24">
        <v>164.08931767000001</v>
      </c>
      <c r="F19517" s="24">
        <v>129.51188414999999</v>
      </c>
      <c r="G19517" s="24">
        <v>3819.6807445600002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1.74219934</v>
      </c>
      <c r="E19518" s="24">
        <v>33.825474470000003</v>
      </c>
      <c r="F19518" s="24">
        <v>37.968261239999997</v>
      </c>
      <c r="G19518" s="24">
        <v>783.14906584000005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0.36979616999999998</v>
      </c>
      <c r="E19519" s="24">
        <v>13.21636833</v>
      </c>
      <c r="F19519" s="24">
        <v>8.4351617999999995</v>
      </c>
      <c r="G19519" s="24">
        <v>303.11468209999998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0.61421292999999999</v>
      </c>
      <c r="E19520" s="24">
        <v>26.210168970000002</v>
      </c>
      <c r="F19520" s="24">
        <v>13.42041221</v>
      </c>
      <c r="G19520" s="24">
        <v>597.42150773000003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33.739754939999997</v>
      </c>
      <c r="E19521" s="24">
        <v>253.10118918000001</v>
      </c>
      <c r="F19521" s="24">
        <v>1066.1387506000001</v>
      </c>
      <c r="G19521" s="24">
        <v>7813.0352986899998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29.37768934</v>
      </c>
      <c r="E19522" s="24">
        <v>239.18350328</v>
      </c>
      <c r="F19522" s="24">
        <v>921.29795896999997</v>
      </c>
      <c r="G19522" s="24">
        <v>7384.2516788900002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23.13884869</v>
      </c>
      <c r="E19523" s="24">
        <v>177.28136448999999</v>
      </c>
      <c r="F19523" s="24">
        <v>720.21154390000004</v>
      </c>
      <c r="G19523" s="24">
        <v>5469.3390552700002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10.27019973</v>
      </c>
      <c r="E19524" s="24">
        <v>61.50348219</v>
      </c>
      <c r="F19524" s="24">
        <v>321.19809823000003</v>
      </c>
      <c r="G19524" s="24">
        <v>1902.3047524999999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9.3528113600000005</v>
      </c>
      <c r="E19525" s="24">
        <v>88.221489910000003</v>
      </c>
      <c r="F19525" s="24">
        <v>289.45676387999998</v>
      </c>
      <c r="G19525" s="24">
        <v>2726.38960972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3.1704496400000002</v>
      </c>
      <c r="E19526" s="24">
        <v>20.87984226</v>
      </c>
      <c r="F19526" s="24">
        <v>99.484505960000007</v>
      </c>
      <c r="G19526" s="24">
        <v>646.60664377000001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0.80738034000000003</v>
      </c>
      <c r="E19527" s="24">
        <v>6.4298007699999999</v>
      </c>
      <c r="F19527" s="24">
        <v>24.724759259999999</v>
      </c>
      <c r="G19527" s="24">
        <v>198.69305951999999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1.3749538800000001</v>
      </c>
      <c r="E19528" s="24">
        <v>17.387146319999999</v>
      </c>
      <c r="F19528" s="24">
        <v>42.756103019999998</v>
      </c>
      <c r="G19528" s="24">
        <v>538.35512301000006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1019.17582651</v>
      </c>
      <c r="E19529" s="24">
        <v>0</v>
      </c>
      <c r="F19529" s="24">
        <v>37940.554192249998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832.90657164000004</v>
      </c>
      <c r="E19530" s="24">
        <v>0</v>
      </c>
      <c r="F19530" s="24">
        <v>31226.73520322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603.70220166000001</v>
      </c>
      <c r="E19531" s="24">
        <v>0</v>
      </c>
      <c r="F19531" s="24">
        <v>22584.429676470001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212.84940444</v>
      </c>
      <c r="E19532" s="24">
        <v>0</v>
      </c>
      <c r="F19532" s="24">
        <v>7955.6727391699997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282.70112025999998</v>
      </c>
      <c r="E19533" s="24">
        <v>0</v>
      </c>
      <c r="F19533" s="24">
        <v>10520.154302430001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2416.3212142299999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42.339449790000003</v>
      </c>
      <c r="E19535" s="24">
        <v>0</v>
      </c>
      <c r="F19535" s="24">
        <v>1583.9900986299999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77.154996960000005</v>
      </c>
      <c r="E19536" s="24">
        <v>0</v>
      </c>
      <c r="F19536" s="24">
        <v>2882.7959058800002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992.94553851000001</v>
      </c>
      <c r="E19537" s="24">
        <v>0</v>
      </c>
      <c r="F19537" s="24">
        <v>39987.402286739998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816.21163333000004</v>
      </c>
      <c r="E19538" s="24">
        <v>0</v>
      </c>
      <c r="F19538" s="24">
        <v>32898.557025720002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569.81314099999997</v>
      </c>
      <c r="E19539" s="24">
        <v>0</v>
      </c>
      <c r="F19539" s="24">
        <v>22992.163846219999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173.88720499999999</v>
      </c>
      <c r="E19540" s="24">
        <v>0</v>
      </c>
      <c r="F19540" s="24">
        <v>7025.7207428000002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296.27553284999999</v>
      </c>
      <c r="E19541" s="24">
        <v>0</v>
      </c>
      <c r="F19541" s="24">
        <v>11964.35082489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1847.3231168899999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28.934986649999999</v>
      </c>
      <c r="E19543" s="24">
        <v>0</v>
      </c>
      <c r="F19543" s="24">
        <v>1168.3071973900001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56.200465749999999</v>
      </c>
      <c r="E19544" s="24">
        <v>0</v>
      </c>
      <c r="F19544" s="24">
        <v>2262.2560359099998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275.15869471000002</v>
      </c>
      <c r="E19545" s="24">
        <v>0</v>
      </c>
      <c r="F19545" s="24">
        <v>12618.35583846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201.25014607</v>
      </c>
      <c r="E19546" s="24">
        <v>0</v>
      </c>
      <c r="F19546" s="24">
        <v>9223.1222746999993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167.31655623</v>
      </c>
      <c r="E19547" s="24">
        <v>0</v>
      </c>
      <c r="F19547" s="24">
        <v>7674.3200035999998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51.267237919999999</v>
      </c>
      <c r="E19548" s="24">
        <v>0</v>
      </c>
      <c r="F19548" s="24">
        <v>2346.2775436100001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106.05403887</v>
      </c>
      <c r="E19549" s="24">
        <v>0</v>
      </c>
      <c r="F19549" s="24">
        <v>4887.0832817999999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15.854173619999999</v>
      </c>
      <c r="E19550" s="24">
        <v>0</v>
      </c>
      <c r="F19550" s="24">
        <v>727.23144869999999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9.1849529000000008</v>
      </c>
      <c r="E19551" s="24">
        <v>0</v>
      </c>
      <c r="F19551" s="24">
        <v>423.41466207000002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12.97330416</v>
      </c>
      <c r="E19552" s="24">
        <v>0</v>
      </c>
      <c r="F19552" s="24">
        <v>589.71794983999996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307.51124396</v>
      </c>
      <c r="E19553" s="24">
        <v>0</v>
      </c>
      <c r="F19553" s="24">
        <v>15809.286685270001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231.45134744000001</v>
      </c>
      <c r="E19554" s="24">
        <v>0</v>
      </c>
      <c r="F19554" s="24">
        <v>11909.81153028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197.60806052999999</v>
      </c>
      <c r="E19555" s="24">
        <v>0</v>
      </c>
      <c r="F19555" s="24">
        <v>10183.17486096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53.049754399999998</v>
      </c>
      <c r="E19556" s="24">
        <v>0</v>
      </c>
      <c r="F19556" s="24">
        <v>2737.6282174299999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135.71940081</v>
      </c>
      <c r="E19557" s="24">
        <v>0</v>
      </c>
      <c r="F19557" s="24">
        <v>7038.3970255800004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809.47521831999995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10.37796215</v>
      </c>
      <c r="E19559" s="24">
        <v>0</v>
      </c>
      <c r="F19559" s="24">
        <v>538.72633805999999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12.510474070000001</v>
      </c>
      <c r="E19560" s="24">
        <v>0</v>
      </c>
      <c r="F19560" s="24">
        <v>640.80670187999999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118.07534745</v>
      </c>
      <c r="E19561" s="24">
        <v>0</v>
      </c>
      <c r="F19561" s="24">
        <v>7192.0590012100001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90.507143260000007</v>
      </c>
      <c r="E19562" s="24">
        <v>0</v>
      </c>
      <c r="F19562" s="24">
        <v>5535.4370273599998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97.053285750000001</v>
      </c>
      <c r="E19563" s="24">
        <v>0</v>
      </c>
      <c r="F19563" s="24">
        <v>5937.8331103500004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20.649624939999999</v>
      </c>
      <c r="E19564" s="24">
        <v>0</v>
      </c>
      <c r="F19564" s="24">
        <v>1257.98919806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56.04165132</v>
      </c>
      <c r="E19565" s="24">
        <v>0</v>
      </c>
      <c r="F19565" s="24">
        <v>3436.8572324000002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5.0539278799999998</v>
      </c>
      <c r="E19567" s="24">
        <v>0</v>
      </c>
      <c r="F19567" s="24">
        <v>307.83306332000001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4.9808246699999996</v>
      </c>
      <c r="E19568" s="24">
        <v>0</v>
      </c>
      <c r="F19568" s="24">
        <v>306.92055363999998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64.026507480000006</v>
      </c>
      <c r="E19569" s="24">
        <v>0</v>
      </c>
      <c r="F19569" s="24">
        <v>5045.7416134799996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45.09548315</v>
      </c>
      <c r="E19570" s="24">
        <v>0</v>
      </c>
      <c r="F19570" s="24">
        <v>3577.9135691900001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63.209998929999998</v>
      </c>
      <c r="E19571" s="24">
        <v>0</v>
      </c>
      <c r="F19571" s="24">
        <v>5048.3269432699999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19.519520809999999</v>
      </c>
      <c r="E19572" s="24">
        <v>0</v>
      </c>
      <c r="F19572" s="24">
        <v>1520.7066766200001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45.730561039999998</v>
      </c>
      <c r="E19573" s="24">
        <v>0</v>
      </c>
      <c r="F19573" s="24">
        <v>3645.2464080899999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4.70043553</v>
      </c>
      <c r="E19574" s="24">
        <v>0</v>
      </c>
      <c r="F19574" s="24">
        <v>375.81483406000001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3.92841094</v>
      </c>
      <c r="E19575" s="24">
        <v>0</v>
      </c>
      <c r="F19575" s="24">
        <v>316.38399686999998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2.2920134299999999</v>
      </c>
      <c r="E19576" s="24">
        <v>0</v>
      </c>
      <c r="F19576" s="24">
        <v>175.14205952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6.6167425700000004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8.8206272400000003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5.0167035100000001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165.28475058999999</v>
      </c>
      <c r="F19585" s="24">
        <v>17.0546015</v>
      </c>
      <c r="G19585" s="24">
        <v>962.75535272000002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3.41227247</v>
      </c>
      <c r="E19586" s="24">
        <v>143.75099263000001</v>
      </c>
      <c r="F19586" s="24">
        <v>23.772779079999999</v>
      </c>
      <c r="G19586" s="24">
        <v>838.82814602999997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0.56417030000000001</v>
      </c>
      <c r="E19587" s="24">
        <v>127.63268626</v>
      </c>
      <c r="F19587" s="24">
        <v>0.64697086999999998</v>
      </c>
      <c r="G19587" s="24">
        <v>735.59996476000003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1.2183515700000001</v>
      </c>
      <c r="E19588" s="24">
        <v>46.108330289999998</v>
      </c>
      <c r="F19588" s="24">
        <v>4.3539783700000001</v>
      </c>
      <c r="G19588" s="24">
        <v>272.86726128999999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2.1877890799999999</v>
      </c>
      <c r="E19589" s="24">
        <v>74.118591069999994</v>
      </c>
      <c r="F19589" s="24">
        <v>11.271620560000001</v>
      </c>
      <c r="G19589" s="24">
        <v>424.02917851000001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14.54868467</v>
      </c>
      <c r="F19590" s="24">
        <v>1.83439771</v>
      </c>
      <c r="G19590" s="24">
        <v>76.550029870000003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4.2267354600000004</v>
      </c>
      <c r="F19591" s="24">
        <v>0</v>
      </c>
      <c r="G19591" s="24">
        <v>24.738361009999998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0.19856078999999999</v>
      </c>
      <c r="E19592" s="24">
        <v>10.10183264</v>
      </c>
      <c r="F19592" s="24">
        <v>1.58848631</v>
      </c>
      <c r="G19592" s="24">
        <v>53.279913360000002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2.9341399400000001</v>
      </c>
      <c r="E19593" s="24">
        <v>305.65213129</v>
      </c>
      <c r="F19593" s="24">
        <v>45.712329310000001</v>
      </c>
      <c r="G19593" s="24">
        <v>4415.1509271699997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1.80285831</v>
      </c>
      <c r="E19594" s="24">
        <v>316.49572139000003</v>
      </c>
      <c r="F19594" s="24">
        <v>27.546064300000001</v>
      </c>
      <c r="G19594" s="24">
        <v>4480.2994208999999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2.0900958699999999</v>
      </c>
      <c r="E19595" s="24">
        <v>209.44568892000001</v>
      </c>
      <c r="F19595" s="24">
        <v>31.207272020000001</v>
      </c>
      <c r="G19595" s="24">
        <v>2966.7693022600001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0.29931590000000002</v>
      </c>
      <c r="E19596" s="24">
        <v>78.096319919999999</v>
      </c>
      <c r="F19596" s="24">
        <v>5.3050947400000004</v>
      </c>
      <c r="G19596" s="24">
        <v>1112.18231586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2.7661267999999999</v>
      </c>
      <c r="E19597" s="24">
        <v>123.76338342</v>
      </c>
      <c r="F19597" s="24">
        <v>39.537434410000003</v>
      </c>
      <c r="G19597" s="24">
        <v>1763.2853321699999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28.500580660000001</v>
      </c>
      <c r="F19598" s="24">
        <v>6.3954412400000002</v>
      </c>
      <c r="G19598" s="24">
        <v>407.49807547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2.142908E-2</v>
      </c>
      <c r="E19599" s="24">
        <v>6.19556928</v>
      </c>
      <c r="F19599" s="24">
        <v>0.39126397000000002</v>
      </c>
      <c r="G19599" s="24">
        <v>89.867923000000005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19.853973010000001</v>
      </c>
      <c r="F19600" s="24">
        <v>0.31214919000000002</v>
      </c>
      <c r="G19600" s="24">
        <v>277.44529917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16.65868253</v>
      </c>
      <c r="E19601" s="24">
        <v>480.58179428</v>
      </c>
      <c r="F19601" s="24">
        <v>393.54148142000003</v>
      </c>
      <c r="G19601" s="24">
        <v>11088.40218782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15.270812729999999</v>
      </c>
      <c r="E19602" s="24">
        <v>416.76509658999998</v>
      </c>
      <c r="F19602" s="24">
        <v>368.87945474999998</v>
      </c>
      <c r="G19602" s="24">
        <v>9658.6598886200009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12.124421999999999</v>
      </c>
      <c r="E19603" s="24">
        <v>293.80024486000002</v>
      </c>
      <c r="F19603" s="24">
        <v>306.73366650000003</v>
      </c>
      <c r="G19603" s="24">
        <v>6833.4690730299999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4.5681812800000001</v>
      </c>
      <c r="E19604" s="24">
        <v>113.96188814999999</v>
      </c>
      <c r="F19604" s="24">
        <v>111.88378283999999</v>
      </c>
      <c r="G19604" s="24">
        <v>2661.1543166900001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10.331950559999999</v>
      </c>
      <c r="E19605" s="24">
        <v>157.21680481999999</v>
      </c>
      <c r="F19605" s="24">
        <v>237.95636868</v>
      </c>
      <c r="G19605" s="24">
        <v>3623.79295469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1.4003574999999999</v>
      </c>
      <c r="E19606" s="24">
        <v>36.305294379999999</v>
      </c>
      <c r="F19606" s="24">
        <v>32.71021631</v>
      </c>
      <c r="G19606" s="24">
        <v>836.97161954000001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0.47196671000000001</v>
      </c>
      <c r="E19607" s="24">
        <v>12.00085127</v>
      </c>
      <c r="F19607" s="24">
        <v>11.763464689999999</v>
      </c>
      <c r="G19607" s="24">
        <v>272.85852038000002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1.3594191</v>
      </c>
      <c r="E19608" s="24">
        <v>26.050475370000001</v>
      </c>
      <c r="F19608" s="24">
        <v>32.565934439999999</v>
      </c>
      <c r="G19608" s="24">
        <v>585.68200823999996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36.619745379999998</v>
      </c>
      <c r="E19609" s="24">
        <v>257.60222276000002</v>
      </c>
      <c r="F19609" s="24">
        <v>1144.39802988</v>
      </c>
      <c r="G19609" s="24">
        <v>7960.1662618199998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34.492091090000002</v>
      </c>
      <c r="E19610" s="24">
        <v>240.42416840000001</v>
      </c>
      <c r="F19610" s="24">
        <v>1075.72629106</v>
      </c>
      <c r="G19610" s="24">
        <v>7445.72745794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27.015514379999999</v>
      </c>
      <c r="E19611" s="24">
        <v>173.50376158</v>
      </c>
      <c r="F19611" s="24">
        <v>842.94971408000004</v>
      </c>
      <c r="G19611" s="24">
        <v>5386.5520129500001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11.441741459999999</v>
      </c>
      <c r="E19612" s="24">
        <v>62.857502019999998</v>
      </c>
      <c r="F19612" s="24">
        <v>356.18814551999998</v>
      </c>
      <c r="G19612" s="24">
        <v>1940.9610672399999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14.843350259999999</v>
      </c>
      <c r="E19613" s="24">
        <v>81.469549689999994</v>
      </c>
      <c r="F19613" s="24">
        <v>460.16850783000001</v>
      </c>
      <c r="G19613" s="24">
        <v>2515.0859397499999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3.6193688800000001</v>
      </c>
      <c r="E19614" s="24">
        <v>17.478930739999999</v>
      </c>
      <c r="F19614" s="24">
        <v>112.46545214</v>
      </c>
      <c r="G19614" s="24">
        <v>540.39398215000006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1.03000823</v>
      </c>
      <c r="E19615" s="24">
        <v>5.7396059700000004</v>
      </c>
      <c r="F19615" s="24">
        <v>32.504879969999998</v>
      </c>
      <c r="G19615" s="24">
        <v>177.00968904000001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2.2915966000000001</v>
      </c>
      <c r="E19616" s="24">
        <v>15.449396050000001</v>
      </c>
      <c r="F19616" s="24">
        <v>72.529987520000006</v>
      </c>
      <c r="G19616" s="24">
        <v>481.08962935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1061.17862158</v>
      </c>
      <c r="E19617" s="24">
        <v>0</v>
      </c>
      <c r="F19617" s="24">
        <v>39487.563893400002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807.84881257999996</v>
      </c>
      <c r="E19618" s="24">
        <v>0</v>
      </c>
      <c r="F19618" s="24">
        <v>30311.531690309999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621.55763601000001</v>
      </c>
      <c r="E19619" s="24">
        <v>0</v>
      </c>
      <c r="F19619" s="24">
        <v>23243.070658460001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218.75493546000001</v>
      </c>
      <c r="E19620" s="24">
        <v>0</v>
      </c>
      <c r="F19620" s="24">
        <v>8178.7312135900002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280.50898123000002</v>
      </c>
      <c r="E19621" s="24">
        <v>0</v>
      </c>
      <c r="F19621" s="24">
        <v>10470.28975457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2458.6413348699998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44.512264109999997</v>
      </c>
      <c r="E19623" s="24">
        <v>0</v>
      </c>
      <c r="F19623" s="24">
        <v>1666.01773845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72.032038119999996</v>
      </c>
      <c r="E19624" s="24">
        <v>0</v>
      </c>
      <c r="F19624" s="24">
        <v>2682.70526311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983.42037563999997</v>
      </c>
      <c r="E19625" s="24">
        <v>0</v>
      </c>
      <c r="F19625" s="24">
        <v>39573.454031449997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843.0901126</v>
      </c>
      <c r="E19626" s="24">
        <v>0</v>
      </c>
      <c r="F19626" s="24">
        <v>33961.470358990002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554.83166283000003</v>
      </c>
      <c r="E19627" s="24">
        <v>0</v>
      </c>
      <c r="F19627" s="24">
        <v>22378.705848130001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170.16106110000001</v>
      </c>
      <c r="E19628" s="24">
        <v>0</v>
      </c>
      <c r="F19628" s="24">
        <v>6866.6038738300003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300.16775137000002</v>
      </c>
      <c r="E19629" s="24">
        <v>0</v>
      </c>
      <c r="F19629" s="24">
        <v>12132.641535749999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2030.3763814700001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29.522583539999999</v>
      </c>
      <c r="E19631" s="24">
        <v>0</v>
      </c>
      <c r="F19631" s="24">
        <v>1190.03890424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61.173934989999999</v>
      </c>
      <c r="E19632" s="24">
        <v>0</v>
      </c>
      <c r="F19632" s="24">
        <v>2457.8711129399999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245.18541696</v>
      </c>
      <c r="E19633" s="24">
        <v>0</v>
      </c>
      <c r="F19633" s="24">
        <v>11226.07571513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195.02858434999999</v>
      </c>
      <c r="E19634" s="24">
        <v>0</v>
      </c>
      <c r="F19634" s="24">
        <v>8921.1704331000001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161.78718207</v>
      </c>
      <c r="E19635" s="24">
        <v>0</v>
      </c>
      <c r="F19635" s="24">
        <v>7428.3390873099997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51.95999982</v>
      </c>
      <c r="E19636" s="24">
        <v>0</v>
      </c>
      <c r="F19636" s="24">
        <v>2381.9386056399999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98.611495430000005</v>
      </c>
      <c r="E19637" s="24">
        <v>0</v>
      </c>
      <c r="F19637" s="24">
        <v>4540.3051252300002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16.05841367</v>
      </c>
      <c r="E19638" s="24">
        <v>0</v>
      </c>
      <c r="F19638" s="24">
        <v>737.01170520000005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9.1305782000000004</v>
      </c>
      <c r="E19639" s="24">
        <v>0</v>
      </c>
      <c r="F19639" s="24">
        <v>422.06651285999999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11.772709259999999</v>
      </c>
      <c r="E19640" s="24">
        <v>0</v>
      </c>
      <c r="F19640" s="24">
        <v>534.85640024999998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311.43928241999998</v>
      </c>
      <c r="E19641" s="24">
        <v>0</v>
      </c>
      <c r="F19641" s="24">
        <v>16045.24936412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239.51378276</v>
      </c>
      <c r="E19642" s="24">
        <v>0</v>
      </c>
      <c r="F19642" s="24">
        <v>12321.662703649999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213.30671143000001</v>
      </c>
      <c r="E19643" s="24">
        <v>0</v>
      </c>
      <c r="F19643" s="24">
        <v>10962.555507360001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54.534282159999997</v>
      </c>
      <c r="E19644" s="24">
        <v>0</v>
      </c>
      <c r="F19644" s="24">
        <v>2805.2325421300002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131.30982381000001</v>
      </c>
      <c r="E19645" s="24">
        <v>0</v>
      </c>
      <c r="F19645" s="24">
        <v>6802.03492009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832.45260445999998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10.17638402</v>
      </c>
      <c r="E19647" s="24">
        <v>0</v>
      </c>
      <c r="F19647" s="24">
        <v>524.53433213999995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15.10985082</v>
      </c>
      <c r="E19648" s="24">
        <v>0</v>
      </c>
      <c r="F19648" s="24">
        <v>775.48826830999997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122.11945952000001</v>
      </c>
      <c r="E19649" s="24">
        <v>0</v>
      </c>
      <c r="F19649" s="24">
        <v>7407.4613986000004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93.325781590000005</v>
      </c>
      <c r="E19650" s="24">
        <v>0</v>
      </c>
      <c r="F19650" s="24">
        <v>5690.7476471800001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93.905456060000006</v>
      </c>
      <c r="E19651" s="24">
        <v>0</v>
      </c>
      <c r="F19651" s="24">
        <v>5741.7079836599996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20.905320379999999</v>
      </c>
      <c r="E19652" s="24">
        <v>0</v>
      </c>
      <c r="F19652" s="24">
        <v>1270.69519089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54.866829080000002</v>
      </c>
      <c r="E19653" s="24">
        <v>0</v>
      </c>
      <c r="F19653" s="24">
        <v>3354.2966730399999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4.3837907100000004</v>
      </c>
      <c r="E19655" s="24">
        <v>0</v>
      </c>
      <c r="F19655" s="24">
        <v>266.96732324999999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5.9320338399999999</v>
      </c>
      <c r="E19656" s="24">
        <v>0</v>
      </c>
      <c r="F19656" s="24">
        <v>357.61019442000003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67.912748910000005</v>
      </c>
      <c r="E19657" s="24">
        <v>0</v>
      </c>
      <c r="F19657" s="24">
        <v>5267.4600021300002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46.536275119999999</v>
      </c>
      <c r="E19658" s="24">
        <v>0</v>
      </c>
      <c r="F19658" s="24">
        <v>3652.1952192499998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71.401380329999995</v>
      </c>
      <c r="E19659" s="24">
        <v>0</v>
      </c>
      <c r="F19659" s="24">
        <v>5760.30358858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19.34964604</v>
      </c>
      <c r="E19660" s="24">
        <v>0</v>
      </c>
      <c r="F19660" s="24">
        <v>1523.6894055600001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51.61320156</v>
      </c>
      <c r="E19661" s="24">
        <v>0</v>
      </c>
      <c r="F19661" s="24">
        <v>4177.1487521500003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4.8867912499999999</v>
      </c>
      <c r="E19662" s="24">
        <v>0</v>
      </c>
      <c r="F19662" s="24">
        <v>397.97221344000002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4.7766770200000002</v>
      </c>
      <c r="E19663" s="24">
        <v>0</v>
      </c>
      <c r="F19663" s="24">
        <v>376.06791084000002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2.6496578799999999</v>
      </c>
      <c r="E19664" s="24">
        <v>0</v>
      </c>
      <c r="F19664" s="24">
        <v>216.67726680999999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9.01454399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8.4457953499999991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6.92338597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164.87017488000001</v>
      </c>
      <c r="F19673" s="24">
        <v>21.864736260000001</v>
      </c>
      <c r="G19673" s="24">
        <v>930.20383320999997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2.1974219000000002</v>
      </c>
      <c r="E19674" s="24">
        <v>134.19784174</v>
      </c>
      <c r="F19674" s="24">
        <v>15.71539003</v>
      </c>
      <c r="G19674" s="24">
        <v>787.75611660000004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1.7477365</v>
      </c>
      <c r="E19675" s="24">
        <v>112.48255579000001</v>
      </c>
      <c r="F19675" s="24">
        <v>8.8278568199999992</v>
      </c>
      <c r="G19675" s="24">
        <v>655.29356149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0.97753867000000005</v>
      </c>
      <c r="E19676" s="24">
        <v>41.039007789999999</v>
      </c>
      <c r="F19676" s="24">
        <v>5.6091932399999997</v>
      </c>
      <c r="G19676" s="24">
        <v>221.94759539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1.51395027</v>
      </c>
      <c r="E19677" s="24">
        <v>67.887124830000005</v>
      </c>
      <c r="F19677" s="24">
        <v>6.0623994300000001</v>
      </c>
      <c r="G19677" s="24">
        <v>407.47019218999998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14.63041482</v>
      </c>
      <c r="F19678" s="24">
        <v>1.7895207200000001</v>
      </c>
      <c r="G19678" s="24">
        <v>83.885170529999996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3.5004141899999999</v>
      </c>
      <c r="F19679" s="24">
        <v>0</v>
      </c>
      <c r="G19679" s="24">
        <v>19.348695249999999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0</v>
      </c>
      <c r="E19680" s="24">
        <v>9.7932136100000005</v>
      </c>
      <c r="F19680" s="24">
        <v>0</v>
      </c>
      <c r="G19680" s="24">
        <v>52.745134470000004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3.39305579</v>
      </c>
      <c r="E19681" s="24">
        <v>314.85288687000002</v>
      </c>
      <c r="F19681" s="24">
        <v>51.806097510000001</v>
      </c>
      <c r="G19681" s="24">
        <v>4438.4972945299996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3.1507817199999999</v>
      </c>
      <c r="E19682" s="24">
        <v>320.56113103000001</v>
      </c>
      <c r="F19682" s="24">
        <v>38.436743049999997</v>
      </c>
      <c r="G19682" s="24">
        <v>4545.3362279000003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3.8657050599999998</v>
      </c>
      <c r="E19683" s="24">
        <v>201.83024648</v>
      </c>
      <c r="F19683" s="24">
        <v>58.352264220000002</v>
      </c>
      <c r="G19683" s="24">
        <v>2839.2051391700002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2.5320112699999999</v>
      </c>
      <c r="E19684" s="24">
        <v>82.70522072</v>
      </c>
      <c r="F19684" s="24">
        <v>33.70393619</v>
      </c>
      <c r="G19684" s="24">
        <v>1178.7549057000001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1.4415733100000001</v>
      </c>
      <c r="E19685" s="24">
        <v>124.22013823</v>
      </c>
      <c r="F19685" s="24">
        <v>21.14880904</v>
      </c>
      <c r="G19685" s="24">
        <v>1762.99039571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26.225701449999999</v>
      </c>
      <c r="F19686" s="24">
        <v>3.42345839</v>
      </c>
      <c r="G19686" s="24">
        <v>365.7248361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8.3463609999999994E-2</v>
      </c>
      <c r="E19687" s="24">
        <v>5.4797336999999997</v>
      </c>
      <c r="F19687" s="24">
        <v>1.0116709800000001</v>
      </c>
      <c r="G19687" s="24">
        <v>74.660577459999999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17.316138479999999</v>
      </c>
      <c r="F19688" s="24">
        <v>2.83805424</v>
      </c>
      <c r="G19688" s="24">
        <v>243.41998264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29.652935119999999</v>
      </c>
      <c r="E19689" s="24">
        <v>492.03439133000001</v>
      </c>
      <c r="F19689" s="24">
        <v>718.13087648999999</v>
      </c>
      <c r="G19689" s="24">
        <v>11235.09565807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24.34465329</v>
      </c>
      <c r="E19690" s="24">
        <v>416.03560432</v>
      </c>
      <c r="F19690" s="24">
        <v>560.26745711000001</v>
      </c>
      <c r="G19690" s="24">
        <v>9547.4794733100007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11.839996709999999</v>
      </c>
      <c r="E19691" s="24">
        <v>301.98874933000002</v>
      </c>
      <c r="F19691" s="24">
        <v>285.33104901000002</v>
      </c>
      <c r="G19691" s="24">
        <v>6994.1547664999998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5.4577069600000003</v>
      </c>
      <c r="E19692" s="24">
        <v>111.34707880000001</v>
      </c>
      <c r="F19692" s="24">
        <v>135.34694241</v>
      </c>
      <c r="G19692" s="24">
        <v>2571.5793567800001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10.940255499999999</v>
      </c>
      <c r="E19693" s="24">
        <v>154.61088638000001</v>
      </c>
      <c r="F19693" s="24">
        <v>254.76470080000001</v>
      </c>
      <c r="G19693" s="24">
        <v>3579.0634408699998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1.9214325299999999</v>
      </c>
      <c r="E19694" s="24">
        <v>39.061633780000001</v>
      </c>
      <c r="F19694" s="24">
        <v>47.912109940000001</v>
      </c>
      <c r="G19694" s="24">
        <v>905.73141199999998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0.55363936000000002</v>
      </c>
      <c r="E19695" s="24">
        <v>12.11244132</v>
      </c>
      <c r="F19695" s="24">
        <v>12.9177637</v>
      </c>
      <c r="G19695" s="24">
        <v>277.79123061000001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1.1647304199999999</v>
      </c>
      <c r="E19696" s="24">
        <v>23.370255579999998</v>
      </c>
      <c r="F19696" s="24">
        <v>26.760683759999999</v>
      </c>
      <c r="G19696" s="24">
        <v>533.68073956000001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34.508768289999999</v>
      </c>
      <c r="E19697" s="24">
        <v>254.71142322</v>
      </c>
      <c r="F19697" s="24">
        <v>1075.1527794000001</v>
      </c>
      <c r="G19697" s="24">
        <v>7881.2305118900003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39.110213530000003</v>
      </c>
      <c r="E19698" s="24">
        <v>241.24809016</v>
      </c>
      <c r="F19698" s="24">
        <v>1209.2754692200001</v>
      </c>
      <c r="G19698" s="24">
        <v>7465.7364843799996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31.25485406</v>
      </c>
      <c r="E19699" s="24">
        <v>172.8731094</v>
      </c>
      <c r="F19699" s="24">
        <v>979.39284438000004</v>
      </c>
      <c r="G19699" s="24">
        <v>5341.5900891800002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11.45693475</v>
      </c>
      <c r="E19700" s="24">
        <v>63.893646480000001</v>
      </c>
      <c r="F19700" s="24">
        <v>360.51523973000002</v>
      </c>
      <c r="G19700" s="24">
        <v>1972.1294370600001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11.13975924</v>
      </c>
      <c r="E19701" s="24">
        <v>91.288081270000006</v>
      </c>
      <c r="F19701" s="24">
        <v>345.70545923999998</v>
      </c>
      <c r="G19701" s="24">
        <v>2813.1435657299999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3.2247794600000002</v>
      </c>
      <c r="E19702" s="24">
        <v>19.178371179999999</v>
      </c>
      <c r="F19702" s="24">
        <v>100.60315921999999</v>
      </c>
      <c r="G19702" s="24">
        <v>593.58291397000005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0.66720188999999996</v>
      </c>
      <c r="E19703" s="24">
        <v>6.1605734700000001</v>
      </c>
      <c r="F19703" s="24">
        <v>21.327360880000001</v>
      </c>
      <c r="G19703" s="24">
        <v>189.87474515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2.82124905</v>
      </c>
      <c r="E19704" s="24">
        <v>17.628303880000001</v>
      </c>
      <c r="F19704" s="24">
        <v>86.968825890000005</v>
      </c>
      <c r="G19704" s="24">
        <v>546.44970095999997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1054.49252484</v>
      </c>
      <c r="E19705" s="24">
        <v>0</v>
      </c>
      <c r="F19705" s="24">
        <v>39244.512176429998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860.50670373000003</v>
      </c>
      <c r="E19706" s="24">
        <v>0</v>
      </c>
      <c r="F19706" s="24">
        <v>32250.159474309999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642.13524950999999</v>
      </c>
      <c r="E19707" s="24">
        <v>0</v>
      </c>
      <c r="F19707" s="24">
        <v>24020.07361313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230.21702141</v>
      </c>
      <c r="E19708" s="24">
        <v>0</v>
      </c>
      <c r="F19708" s="24">
        <v>8612.0358935000004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295.00890421999998</v>
      </c>
      <c r="E19709" s="24">
        <v>0</v>
      </c>
      <c r="F19709" s="24">
        <v>11002.8197901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2484.84007256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43.646092639999999</v>
      </c>
      <c r="E19711" s="24">
        <v>0</v>
      </c>
      <c r="F19711" s="24">
        <v>1634.2499870500001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79.284740769999999</v>
      </c>
      <c r="E19712" s="24">
        <v>0</v>
      </c>
      <c r="F19712" s="24">
        <v>2960.4411036000001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985.93538957999999</v>
      </c>
      <c r="E19713" s="24">
        <v>0</v>
      </c>
      <c r="F19713" s="24">
        <v>39685.725333549999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823.02306358999999</v>
      </c>
      <c r="E19714" s="24">
        <v>0</v>
      </c>
      <c r="F19714" s="24">
        <v>33167.759650729997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561.51694086999998</v>
      </c>
      <c r="E19715" s="24">
        <v>0</v>
      </c>
      <c r="F19715" s="24">
        <v>22627.23426329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165.65043348</v>
      </c>
      <c r="E19716" s="24">
        <v>0</v>
      </c>
      <c r="F19716" s="24">
        <v>6690.7514970000002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302.84015775</v>
      </c>
      <c r="E19717" s="24">
        <v>0</v>
      </c>
      <c r="F19717" s="24">
        <v>12214.735828729999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2079.1947847800002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30.15244959</v>
      </c>
      <c r="E19719" s="24">
        <v>0</v>
      </c>
      <c r="F19719" s="24">
        <v>1216.8473134000001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56.932304170000002</v>
      </c>
      <c r="E19720" s="24">
        <v>0</v>
      </c>
      <c r="F19720" s="24">
        <v>2293.12510621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274.67289624</v>
      </c>
      <c r="E19721" s="24">
        <v>0</v>
      </c>
      <c r="F19721" s="24">
        <v>12574.403613750001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186.92735974000001</v>
      </c>
      <c r="E19722" s="24">
        <v>0</v>
      </c>
      <c r="F19722" s="24">
        <v>8543.2244994100001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150.83690920999999</v>
      </c>
      <c r="E19723" s="24">
        <v>0</v>
      </c>
      <c r="F19723" s="24">
        <v>6924.2930686999998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51.534842670000003</v>
      </c>
      <c r="E19724" s="24">
        <v>0</v>
      </c>
      <c r="F19724" s="24">
        <v>2363.2650358000001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99.668291330000002</v>
      </c>
      <c r="E19725" s="24">
        <v>0</v>
      </c>
      <c r="F19725" s="24">
        <v>4605.5303107700001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14.81483573</v>
      </c>
      <c r="E19726" s="24">
        <v>0</v>
      </c>
      <c r="F19726" s="24">
        <v>678.46609368999998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8.5645705000000003</v>
      </c>
      <c r="E19727" s="24">
        <v>0</v>
      </c>
      <c r="F19727" s="24">
        <v>397.12346042000001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14.21294037</v>
      </c>
      <c r="E19728" s="24">
        <v>0</v>
      </c>
      <c r="F19728" s="24">
        <v>651.02927048000004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307.51694452999999</v>
      </c>
      <c r="E19729" s="24">
        <v>0</v>
      </c>
      <c r="F19729" s="24">
        <v>15802.963635010001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248.54311921999999</v>
      </c>
      <c r="E19730" s="24">
        <v>0</v>
      </c>
      <c r="F19730" s="24">
        <v>12791.724997990001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209.42564616000001</v>
      </c>
      <c r="E19731" s="24">
        <v>0</v>
      </c>
      <c r="F19731" s="24">
        <v>10779.7589584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51.664632019999999</v>
      </c>
      <c r="E19732" s="24">
        <v>0</v>
      </c>
      <c r="F19732" s="24">
        <v>2646.7227393799999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120.823975</v>
      </c>
      <c r="E19733" s="24">
        <v>0</v>
      </c>
      <c r="F19733" s="24">
        <v>6263.5671534100002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877.12283516000002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11.3146887</v>
      </c>
      <c r="E19735" s="24">
        <v>0</v>
      </c>
      <c r="F19735" s="24">
        <v>585.79626812000004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11.757985850000001</v>
      </c>
      <c r="E19736" s="24">
        <v>0</v>
      </c>
      <c r="F19736" s="24">
        <v>601.23056755000005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123.2208198</v>
      </c>
      <c r="E19737" s="24">
        <v>0</v>
      </c>
      <c r="F19737" s="24">
        <v>7487.6230921400002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95.881801390000007</v>
      </c>
      <c r="E19738" s="24">
        <v>0</v>
      </c>
      <c r="F19738" s="24">
        <v>5852.1454847900004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91.126655659999997</v>
      </c>
      <c r="E19739" s="24">
        <v>0</v>
      </c>
      <c r="F19739" s="24">
        <v>5540.8679525500002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23.825836049999999</v>
      </c>
      <c r="E19740" s="24">
        <v>0</v>
      </c>
      <c r="F19740" s="24">
        <v>1444.5876221599999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52.936063590000003</v>
      </c>
      <c r="E19741" s="24">
        <v>0</v>
      </c>
      <c r="F19741" s="24">
        <v>3221.1731453900002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4.7325960499999997</v>
      </c>
      <c r="E19743" s="24">
        <v>0</v>
      </c>
      <c r="F19743" s="24">
        <v>287.93297288000002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4.6780875499999999</v>
      </c>
      <c r="E19744" s="24">
        <v>0</v>
      </c>
      <c r="F19744" s="24">
        <v>285.46189268000001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68.479072709999997</v>
      </c>
      <c r="E19745" s="24">
        <v>0</v>
      </c>
      <c r="F19745" s="24">
        <v>5286.79150579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43.417909530000003</v>
      </c>
      <c r="E19746" s="24">
        <v>0</v>
      </c>
      <c r="F19746" s="24">
        <v>3422.1938322800002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70.666523729999994</v>
      </c>
      <c r="E19747" s="24">
        <v>0</v>
      </c>
      <c r="F19747" s="24">
        <v>5600.8301579999998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17.092232620000001</v>
      </c>
      <c r="E19748" s="24">
        <v>0</v>
      </c>
      <c r="F19748" s="24">
        <v>1342.8416213999999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50.816773959999999</v>
      </c>
      <c r="E19749" s="24">
        <v>0</v>
      </c>
      <c r="F19749" s="24">
        <v>4082.4482094700002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5.1874679700000002</v>
      </c>
      <c r="E19750" s="24">
        <v>0</v>
      </c>
      <c r="F19750" s="24">
        <v>429.4674248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5.1913094199999996</v>
      </c>
      <c r="E19751" s="24">
        <v>0</v>
      </c>
      <c r="F19751" s="24">
        <v>410.78910592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2.1436859400000001</v>
      </c>
      <c r="E19752" s="24">
        <v>0</v>
      </c>
      <c r="F19752" s="24">
        <v>169.33056164999999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10.06722884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7.1112472000000002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4.43129493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136.82167613999999</v>
      </c>
      <c r="F19761" s="24">
        <v>14.69979142</v>
      </c>
      <c r="G19761" s="24">
        <v>789.38429951000001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4.4367151199999997</v>
      </c>
      <c r="E19762" s="24">
        <v>124.73137354000001</v>
      </c>
      <c r="F19762" s="24">
        <v>31.961811539999999</v>
      </c>
      <c r="G19762" s="24">
        <v>733.18290125999999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2.2417118199999999</v>
      </c>
      <c r="E19763" s="24">
        <v>108.80592301</v>
      </c>
      <c r="F19763" s="24">
        <v>15.55859173</v>
      </c>
      <c r="G19763" s="24">
        <v>664.75086407000003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0.52187961999999999</v>
      </c>
      <c r="E19764" s="24">
        <v>37.766772580000001</v>
      </c>
      <c r="F19764" s="24">
        <v>2.1621078800000002</v>
      </c>
      <c r="G19764" s="24">
        <v>216.68761863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1.37314406</v>
      </c>
      <c r="E19765" s="24">
        <v>60.47676646</v>
      </c>
      <c r="F19765" s="24">
        <v>9.5246239599999996</v>
      </c>
      <c r="G19765" s="24">
        <v>352.65756547000001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13.05181836</v>
      </c>
      <c r="F19766" s="24">
        <v>1.16440996</v>
      </c>
      <c r="G19766" s="24">
        <v>74.015522469999993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2.8385388200000001</v>
      </c>
      <c r="F19767" s="24">
        <v>0</v>
      </c>
      <c r="G19767" s="24">
        <v>16.135435409999999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0</v>
      </c>
      <c r="E19768" s="24">
        <v>7.42488072</v>
      </c>
      <c r="F19768" s="24">
        <v>0</v>
      </c>
      <c r="G19768" s="24">
        <v>44.786044349999997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2.7604237700000001</v>
      </c>
      <c r="E19769" s="24">
        <v>303.035438</v>
      </c>
      <c r="F19769" s="24">
        <v>47.166553559999997</v>
      </c>
      <c r="G19769" s="24">
        <v>4371.44829863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4.6054195699999996</v>
      </c>
      <c r="E19770" s="24">
        <v>294.82651766999999</v>
      </c>
      <c r="F19770" s="24">
        <v>69.573850899999996</v>
      </c>
      <c r="G19770" s="24">
        <v>4132.0289368499998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1.58163732</v>
      </c>
      <c r="E19771" s="24">
        <v>193.27434167000001</v>
      </c>
      <c r="F19771" s="24">
        <v>22.521930770000001</v>
      </c>
      <c r="G19771" s="24">
        <v>2714.7449413200002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1.70289449</v>
      </c>
      <c r="E19772" s="24">
        <v>77.177269530000004</v>
      </c>
      <c r="F19772" s="24">
        <v>23.946156380000001</v>
      </c>
      <c r="G19772" s="24">
        <v>1076.04708523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0.96179581000000003</v>
      </c>
      <c r="E19773" s="24">
        <v>117.12237924999999</v>
      </c>
      <c r="F19773" s="24">
        <v>11.715360280000001</v>
      </c>
      <c r="G19773" s="24">
        <v>1653.34995531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27.22608323</v>
      </c>
      <c r="F19774" s="24">
        <v>5.22617669</v>
      </c>
      <c r="G19774" s="24">
        <v>382.71974913999998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0.18818662</v>
      </c>
      <c r="E19775" s="24">
        <v>4.8652093900000004</v>
      </c>
      <c r="F19775" s="24">
        <v>2.4619908599999998</v>
      </c>
      <c r="G19775" s="24">
        <v>65.871482599999993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14.535034339999999</v>
      </c>
      <c r="F19776" s="24">
        <v>4.67962247</v>
      </c>
      <c r="G19776" s="24">
        <v>202.08140276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20.93256946</v>
      </c>
      <c r="E19777" s="24">
        <v>476.00632092000001</v>
      </c>
      <c r="F19777" s="24">
        <v>477.75553022999998</v>
      </c>
      <c r="G19777" s="24">
        <v>10936.319145019999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18.434556409999999</v>
      </c>
      <c r="E19778" s="24">
        <v>404.15649258000002</v>
      </c>
      <c r="F19778" s="24">
        <v>437.79138236</v>
      </c>
      <c r="G19778" s="24">
        <v>9330.9723406600006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10.580900700000001</v>
      </c>
      <c r="E19779" s="24">
        <v>282.25620326000001</v>
      </c>
      <c r="F19779" s="24">
        <v>263.21102689000003</v>
      </c>
      <c r="G19779" s="24">
        <v>6551.3473709099999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5.89567701</v>
      </c>
      <c r="E19780" s="24">
        <v>115.63026641</v>
      </c>
      <c r="F19780" s="24">
        <v>137.33320560000001</v>
      </c>
      <c r="G19780" s="24">
        <v>2668.7220653600002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6.8872381899999997</v>
      </c>
      <c r="E19781" s="24">
        <v>159.79092061</v>
      </c>
      <c r="F19781" s="24">
        <v>168.46188606999999</v>
      </c>
      <c r="G19781" s="24">
        <v>3701.0498785599998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1.34272813</v>
      </c>
      <c r="E19782" s="24">
        <v>38.89343727</v>
      </c>
      <c r="F19782" s="24">
        <v>30.790104620000001</v>
      </c>
      <c r="G19782" s="24">
        <v>902.61105046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0.42526724999999999</v>
      </c>
      <c r="E19783" s="24">
        <v>10.96335592</v>
      </c>
      <c r="F19783" s="24">
        <v>10.30078771</v>
      </c>
      <c r="G19783" s="24">
        <v>245.92482989000001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1.36691071</v>
      </c>
      <c r="E19784" s="24">
        <v>25.33314923</v>
      </c>
      <c r="F19784" s="24">
        <v>30.81260649</v>
      </c>
      <c r="G19784" s="24">
        <v>570.24506593000001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28.901839089999999</v>
      </c>
      <c r="E19785" s="24">
        <v>247.05334160000001</v>
      </c>
      <c r="F19785" s="24">
        <v>907.98673740000004</v>
      </c>
      <c r="G19785" s="24">
        <v>7637.6834590899998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29.472503620000001</v>
      </c>
      <c r="E19786" s="24">
        <v>239.67552853000001</v>
      </c>
      <c r="F19786" s="24">
        <v>909.15017516</v>
      </c>
      <c r="G19786" s="24">
        <v>7417.8419652000002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20.044858869999999</v>
      </c>
      <c r="E19787" s="24">
        <v>182.11287146000001</v>
      </c>
      <c r="F19787" s="24">
        <v>617.96319892999998</v>
      </c>
      <c r="G19787" s="24">
        <v>5633.14729713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8.5904042799999996</v>
      </c>
      <c r="E19788" s="24">
        <v>63.662913230000001</v>
      </c>
      <c r="F19788" s="24">
        <v>265.5856981</v>
      </c>
      <c r="G19788" s="24">
        <v>1964.2938552200001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7.18241</v>
      </c>
      <c r="E19789" s="24">
        <v>98.891879729999999</v>
      </c>
      <c r="F19789" s="24">
        <v>218.17388901999999</v>
      </c>
      <c r="G19789" s="24">
        <v>3050.8001779699998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3.0573312100000001</v>
      </c>
      <c r="E19790" s="24">
        <v>19.627627780000001</v>
      </c>
      <c r="F19790" s="24">
        <v>95.551494529999999</v>
      </c>
      <c r="G19790" s="24">
        <v>608.92965580999999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0.70721241000000001</v>
      </c>
      <c r="E19791" s="24">
        <v>6.88947763</v>
      </c>
      <c r="F19791" s="24">
        <v>22.12242389</v>
      </c>
      <c r="G19791" s="24">
        <v>212.28928984000001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1.6995793299999999</v>
      </c>
      <c r="E19792" s="24">
        <v>15.52761203</v>
      </c>
      <c r="F19792" s="24">
        <v>51.330639130000002</v>
      </c>
      <c r="G19792" s="24">
        <v>479.89665077000001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1042.7134380299999</v>
      </c>
      <c r="E19793" s="24">
        <v>0</v>
      </c>
      <c r="F19793" s="24">
        <v>38842.792038250001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861.08458177</v>
      </c>
      <c r="E19794" s="24">
        <v>0</v>
      </c>
      <c r="F19794" s="24">
        <v>32289.989274150001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639.34204930999999</v>
      </c>
      <c r="E19795" s="24">
        <v>0</v>
      </c>
      <c r="F19795" s="24">
        <v>23909.888875659999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225.33230255000001</v>
      </c>
      <c r="E19796" s="24">
        <v>0</v>
      </c>
      <c r="F19796" s="24">
        <v>8439.3013367500007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294.13127817999998</v>
      </c>
      <c r="E19797" s="24">
        <v>0</v>
      </c>
      <c r="F19797" s="24">
        <v>10960.13473111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2570.6388096699998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43.380550159999999</v>
      </c>
      <c r="E19799" s="24">
        <v>0</v>
      </c>
      <c r="F19799" s="24">
        <v>1623.6176025499999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75.539225860000002</v>
      </c>
      <c r="E19800" s="24">
        <v>0</v>
      </c>
      <c r="F19800" s="24">
        <v>2816.2765418600002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1004.26704093</v>
      </c>
      <c r="E19801" s="24">
        <v>0</v>
      </c>
      <c r="F19801" s="24">
        <v>40385.813856350003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808.11681883999995</v>
      </c>
      <c r="E19802" s="24">
        <v>0</v>
      </c>
      <c r="F19802" s="24">
        <v>32541.554174450001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554.86042040999996</v>
      </c>
      <c r="E19803" s="24">
        <v>0</v>
      </c>
      <c r="F19803" s="24">
        <v>22364.470900460001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164.11270582</v>
      </c>
      <c r="E19804" s="24">
        <v>0</v>
      </c>
      <c r="F19804" s="24">
        <v>6624.7698406099998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300.89398821999998</v>
      </c>
      <c r="E19805" s="24">
        <v>0</v>
      </c>
      <c r="F19805" s="24">
        <v>12150.6294844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1928.36991618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30.684155619999999</v>
      </c>
      <c r="E19807" s="24">
        <v>0</v>
      </c>
      <c r="F19807" s="24">
        <v>1237.18024193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65.066319269999994</v>
      </c>
      <c r="E19808" s="24">
        <v>0</v>
      </c>
      <c r="F19808" s="24">
        <v>2613.9280861000002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259.02561209999999</v>
      </c>
      <c r="E19809" s="24">
        <v>0</v>
      </c>
      <c r="F19809" s="24">
        <v>11847.74364176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200.52276069999999</v>
      </c>
      <c r="E19810" s="24">
        <v>0</v>
      </c>
      <c r="F19810" s="24">
        <v>9159.9342843800005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159.38213759000001</v>
      </c>
      <c r="E19811" s="24">
        <v>0</v>
      </c>
      <c r="F19811" s="24">
        <v>7357.5402315199999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51.850082810000004</v>
      </c>
      <c r="E19812" s="24">
        <v>0</v>
      </c>
      <c r="F19812" s="24">
        <v>2371.5444901599999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105.68145831</v>
      </c>
      <c r="E19813" s="24">
        <v>0</v>
      </c>
      <c r="F19813" s="24">
        <v>4866.0921665200003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13.420358650000001</v>
      </c>
      <c r="E19814" s="24">
        <v>0</v>
      </c>
      <c r="F19814" s="24">
        <v>618.36412960999996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9.5285029899999998</v>
      </c>
      <c r="E19815" s="24">
        <v>0</v>
      </c>
      <c r="F19815" s="24">
        <v>440.19940051999998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13.94025317</v>
      </c>
      <c r="E19816" s="24">
        <v>0</v>
      </c>
      <c r="F19816" s="24">
        <v>636.66869935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299.00459458</v>
      </c>
      <c r="E19817" s="24">
        <v>0</v>
      </c>
      <c r="F19817" s="24">
        <v>15312.73615687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239.39725555999999</v>
      </c>
      <c r="E19818" s="24">
        <v>0</v>
      </c>
      <c r="F19818" s="24">
        <v>12336.62320862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197.08961796</v>
      </c>
      <c r="E19819" s="24">
        <v>0</v>
      </c>
      <c r="F19819" s="24">
        <v>10102.415853500001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50.188585019999998</v>
      </c>
      <c r="E19820" s="24">
        <v>0</v>
      </c>
      <c r="F19820" s="24">
        <v>2566.3654217100002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113.65564652</v>
      </c>
      <c r="E19821" s="24">
        <v>0</v>
      </c>
      <c r="F19821" s="24">
        <v>5904.4552827300004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874.14342617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9.7485910100000002</v>
      </c>
      <c r="E19823" s="24">
        <v>0</v>
      </c>
      <c r="F19823" s="24">
        <v>508.59648945999999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13.29412293</v>
      </c>
      <c r="E19824" s="24">
        <v>0</v>
      </c>
      <c r="F19824" s="24">
        <v>682.49690842999996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117.6292706</v>
      </c>
      <c r="E19825" s="24">
        <v>0</v>
      </c>
      <c r="F19825" s="24">
        <v>7146.19935446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93.915830380000003</v>
      </c>
      <c r="E19826" s="24">
        <v>0</v>
      </c>
      <c r="F19826" s="24">
        <v>5732.4346298399996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89.746140949999997</v>
      </c>
      <c r="E19827" s="24">
        <v>0</v>
      </c>
      <c r="F19827" s="24">
        <v>5489.6517104000004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21.75047829</v>
      </c>
      <c r="E19828" s="24">
        <v>0</v>
      </c>
      <c r="F19828" s="24">
        <v>1318.9528542600001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54.342632080000001</v>
      </c>
      <c r="E19829" s="24">
        <v>0</v>
      </c>
      <c r="F19829" s="24">
        <v>3321.4685282400001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3.7006518000000002</v>
      </c>
      <c r="E19831" s="24">
        <v>0</v>
      </c>
      <c r="F19831" s="24">
        <v>224.97602097000001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3.8025439699999999</v>
      </c>
      <c r="E19832" s="24">
        <v>0</v>
      </c>
      <c r="F19832" s="24">
        <v>229.83223379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69.80459682</v>
      </c>
      <c r="E19833" s="24">
        <v>0</v>
      </c>
      <c r="F19833" s="24">
        <v>5314.9461371099997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39.830502490000001</v>
      </c>
      <c r="E19834" s="24">
        <v>0</v>
      </c>
      <c r="F19834" s="24">
        <v>3073.0264768799998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73.668799550000003</v>
      </c>
      <c r="E19835" s="24">
        <v>0</v>
      </c>
      <c r="F19835" s="24">
        <v>5985.43364389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18.224519999999998</v>
      </c>
      <c r="E19836" s="24">
        <v>0</v>
      </c>
      <c r="F19836" s="24">
        <v>1439.8107917499999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47.9868083</v>
      </c>
      <c r="E19837" s="24">
        <v>0</v>
      </c>
      <c r="F19837" s="24">
        <v>3798.6622581500001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5.1462036500000004</v>
      </c>
      <c r="E19838" s="24">
        <v>0</v>
      </c>
      <c r="F19838" s="24">
        <v>410.99644725000002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4.1035814500000001</v>
      </c>
      <c r="E19839" s="24">
        <v>0</v>
      </c>
      <c r="F19839" s="24">
        <v>319.32175246999998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1.9774988200000001</v>
      </c>
      <c r="E19840" s="24">
        <v>0</v>
      </c>
      <c r="F19840" s="24">
        <v>149.96678269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6.2654660399999997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8.3383540600000003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5.0417374300000004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155.02714119000001</v>
      </c>
      <c r="F19849" s="24">
        <v>18.917113619999999</v>
      </c>
      <c r="G19849" s="24">
        <v>894.04399412999999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0.45847306999999998</v>
      </c>
      <c r="E19850" s="24">
        <v>144.28578586</v>
      </c>
      <c r="F19850" s="24">
        <v>3.65298743</v>
      </c>
      <c r="G19850" s="24">
        <v>813.28930634000005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1.43869092</v>
      </c>
      <c r="E19851" s="24">
        <v>126.26374499000001</v>
      </c>
      <c r="F19851" s="24">
        <v>9.6387696199999997</v>
      </c>
      <c r="G19851" s="24">
        <v>724.84820494999997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0.23128011000000001</v>
      </c>
      <c r="E19852" s="24">
        <v>39.806108299999998</v>
      </c>
      <c r="F19852" s="24">
        <v>0.47031110999999998</v>
      </c>
      <c r="G19852" s="24">
        <v>223.95131359000001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0.80117618999999995</v>
      </c>
      <c r="E19853" s="24">
        <v>68.355263010000002</v>
      </c>
      <c r="F19853" s="24">
        <v>6.4108187299999999</v>
      </c>
      <c r="G19853" s="24">
        <v>379.03557949999998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15.39483154</v>
      </c>
      <c r="F19854" s="24">
        <v>0.86422947999999999</v>
      </c>
      <c r="G19854" s="24">
        <v>83.859236210000006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3.9306008100000001</v>
      </c>
      <c r="F19855" s="24">
        <v>0</v>
      </c>
      <c r="G19855" s="24">
        <v>22.85279074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0.78489063000000003</v>
      </c>
      <c r="E19856" s="24">
        <v>11.413909260000001</v>
      </c>
      <c r="F19856" s="24">
        <v>4.1175178700000004</v>
      </c>
      <c r="G19856" s="24">
        <v>66.430027580000001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1.5838156400000001</v>
      </c>
      <c r="E19857" s="24">
        <v>311.36399508</v>
      </c>
      <c r="F19857" s="24">
        <v>24.38391485</v>
      </c>
      <c r="G19857" s="24">
        <v>4449.8864005400001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5.0298235699999996</v>
      </c>
      <c r="E19858" s="24">
        <v>302.58426313000001</v>
      </c>
      <c r="F19858" s="24">
        <v>69.815737589999998</v>
      </c>
      <c r="G19858" s="24">
        <v>4309.7730468099999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3.4797714100000001</v>
      </c>
      <c r="E19859" s="24">
        <v>200.40795155000001</v>
      </c>
      <c r="F19859" s="24">
        <v>50.686981709999998</v>
      </c>
      <c r="G19859" s="24">
        <v>2785.7460630599999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0.83651085000000003</v>
      </c>
      <c r="E19860" s="24">
        <v>83.465346659999994</v>
      </c>
      <c r="F19860" s="24">
        <v>12.81022181</v>
      </c>
      <c r="G19860" s="24">
        <v>1196.14576747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1.7269808799999999</v>
      </c>
      <c r="E19861" s="24">
        <v>121.33168134</v>
      </c>
      <c r="F19861" s="24">
        <v>26.067083400000001</v>
      </c>
      <c r="G19861" s="24">
        <v>1690.2025929399999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27.499368839999999</v>
      </c>
      <c r="F19862" s="24">
        <v>7.83231492</v>
      </c>
      <c r="G19862" s="24">
        <v>388.78856335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0.10462819</v>
      </c>
      <c r="E19863" s="24">
        <v>4.6730948799999998</v>
      </c>
      <c r="F19863" s="24">
        <v>1.38989506</v>
      </c>
      <c r="G19863" s="24">
        <v>65.546139600000004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15.184166319999999</v>
      </c>
      <c r="F19864" s="24">
        <v>5.7329458400000002</v>
      </c>
      <c r="G19864" s="24">
        <v>220.21613026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15.31552606</v>
      </c>
      <c r="E19865" s="24">
        <v>462.70764014000002</v>
      </c>
      <c r="F19865" s="24">
        <v>374.36325318000002</v>
      </c>
      <c r="G19865" s="24">
        <v>10631.894522480001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23.694695429999999</v>
      </c>
      <c r="E19866" s="24">
        <v>391.59714428000001</v>
      </c>
      <c r="F19866" s="24">
        <v>561.29586109000002</v>
      </c>
      <c r="G19866" s="24">
        <v>9105.0004474899997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11.365808400000001</v>
      </c>
      <c r="E19867" s="24">
        <v>302.14262157000002</v>
      </c>
      <c r="F19867" s="24">
        <v>282.23015285000002</v>
      </c>
      <c r="G19867" s="24">
        <v>6985.5808735399996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6.9490541400000003</v>
      </c>
      <c r="E19868" s="24">
        <v>120.88394977</v>
      </c>
      <c r="F19868" s="24">
        <v>159.82757703999999</v>
      </c>
      <c r="G19868" s="24">
        <v>2778.9492631200001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7.2409629400000002</v>
      </c>
      <c r="E19869" s="24">
        <v>169.16086673999999</v>
      </c>
      <c r="F19869" s="24">
        <v>174.12601325</v>
      </c>
      <c r="G19869" s="24">
        <v>3922.3491385699999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1.29105113</v>
      </c>
      <c r="E19870" s="24">
        <v>41.77426372</v>
      </c>
      <c r="F19870" s="24">
        <v>31.26907439</v>
      </c>
      <c r="G19870" s="24">
        <v>973.89403935999997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0.40071034</v>
      </c>
      <c r="E19871" s="24">
        <v>11.950252280000001</v>
      </c>
      <c r="F19871" s="24">
        <v>9.8767464599999997</v>
      </c>
      <c r="G19871" s="24">
        <v>270.97414922000002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0.86348707000000002</v>
      </c>
      <c r="E19872" s="24">
        <v>24.41593121</v>
      </c>
      <c r="F19872" s="24">
        <v>21.346223389999999</v>
      </c>
      <c r="G19872" s="24">
        <v>551.69053469999994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31.922843270000001</v>
      </c>
      <c r="E19873" s="24">
        <v>257.11512133000002</v>
      </c>
      <c r="F19873" s="24">
        <v>993.38094747000002</v>
      </c>
      <c r="G19873" s="24">
        <v>7922.1213627699999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35.260355789999998</v>
      </c>
      <c r="E19874" s="24">
        <v>242.53026148000001</v>
      </c>
      <c r="F19874" s="24">
        <v>1099.4279721800001</v>
      </c>
      <c r="G19874" s="24">
        <v>7505.8738040500002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21.22054353</v>
      </c>
      <c r="E19875" s="24">
        <v>181.94480357</v>
      </c>
      <c r="F19875" s="24">
        <v>651.37473123999996</v>
      </c>
      <c r="G19875" s="24">
        <v>5626.7639280599997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9.9934232200000004</v>
      </c>
      <c r="E19876" s="24">
        <v>62.340616570000002</v>
      </c>
      <c r="F19876" s="24">
        <v>311.36270809000001</v>
      </c>
      <c r="G19876" s="24">
        <v>1927.13391136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13.436096900000001</v>
      </c>
      <c r="E19877" s="24">
        <v>92.494309180000002</v>
      </c>
      <c r="F19877" s="24">
        <v>424.72772859999998</v>
      </c>
      <c r="G19877" s="24">
        <v>2829.9394031500001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5.0849911299999997</v>
      </c>
      <c r="E19878" s="24">
        <v>18.37468097</v>
      </c>
      <c r="F19878" s="24">
        <v>157.22309165999999</v>
      </c>
      <c r="G19878" s="24">
        <v>573.34665889999997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0.50632807999999996</v>
      </c>
      <c r="E19879" s="24">
        <v>6.25259242</v>
      </c>
      <c r="F19879" s="24">
        <v>15.82438616</v>
      </c>
      <c r="G19879" s="24">
        <v>192.27617326000001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2.09613096</v>
      </c>
      <c r="E19880" s="24">
        <v>14.46295143</v>
      </c>
      <c r="F19880" s="24">
        <v>65.988666870000003</v>
      </c>
      <c r="G19880" s="24">
        <v>446.92634047000001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1081.19247544</v>
      </c>
      <c r="E19881" s="24">
        <v>0</v>
      </c>
      <c r="F19881" s="24">
        <v>40258.282638730001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864.87599843999999</v>
      </c>
      <c r="E19882" s="24">
        <v>0</v>
      </c>
      <c r="F19882" s="24">
        <v>32406.822847489999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663.28572339000004</v>
      </c>
      <c r="E19883" s="24">
        <v>0</v>
      </c>
      <c r="F19883" s="24">
        <v>24788.888306590001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219.82940608000001</v>
      </c>
      <c r="E19884" s="24">
        <v>0</v>
      </c>
      <c r="F19884" s="24">
        <v>8229.8264601200008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300.46178630000003</v>
      </c>
      <c r="E19885" s="24">
        <v>0</v>
      </c>
      <c r="F19885" s="24">
        <v>11220.51362793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2435.8626755700002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44.099648100000003</v>
      </c>
      <c r="E19887" s="24">
        <v>0</v>
      </c>
      <c r="F19887" s="24">
        <v>1647.4812675600001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78.379019479999997</v>
      </c>
      <c r="E19888" s="24">
        <v>0</v>
      </c>
      <c r="F19888" s="24">
        <v>2921.7768059199998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976.73328629000002</v>
      </c>
      <c r="E19889" s="24">
        <v>0</v>
      </c>
      <c r="F19889" s="24">
        <v>39306.768935189997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789.18824172999996</v>
      </c>
      <c r="E19890" s="24">
        <v>0</v>
      </c>
      <c r="F19890" s="24">
        <v>31759.047531299999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521.79607467000005</v>
      </c>
      <c r="E19891" s="24">
        <v>0</v>
      </c>
      <c r="F19891" s="24">
        <v>21027.69342815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169.3081516</v>
      </c>
      <c r="E19892" s="24">
        <v>0</v>
      </c>
      <c r="F19892" s="24">
        <v>6830.7390477999998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302.13026488999998</v>
      </c>
      <c r="E19893" s="24">
        <v>0</v>
      </c>
      <c r="F19893" s="24">
        <v>12203.143868069999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2211.98086281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30.763918749999998</v>
      </c>
      <c r="E19895" s="24">
        <v>0</v>
      </c>
      <c r="F19895" s="24">
        <v>1239.94264557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59.126547109999997</v>
      </c>
      <c r="E19896" s="24">
        <v>0</v>
      </c>
      <c r="F19896" s="24">
        <v>2382.2182278700002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257.21564351000001</v>
      </c>
      <c r="E19897" s="24">
        <v>0</v>
      </c>
      <c r="F19897" s="24">
        <v>11759.207800460001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217.77320498</v>
      </c>
      <c r="E19898" s="24">
        <v>0</v>
      </c>
      <c r="F19898" s="24">
        <v>9947.4216978900004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173.71823448000001</v>
      </c>
      <c r="E19899" s="24">
        <v>0</v>
      </c>
      <c r="F19899" s="24">
        <v>7962.4881674199996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53.186988200000002</v>
      </c>
      <c r="E19900" s="24">
        <v>0</v>
      </c>
      <c r="F19900" s="24">
        <v>2436.4434684900002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107.14728638</v>
      </c>
      <c r="E19901" s="24">
        <v>0</v>
      </c>
      <c r="F19901" s="24">
        <v>4921.01548482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14.49211045</v>
      </c>
      <c r="E19902" s="24">
        <v>0</v>
      </c>
      <c r="F19902" s="24">
        <v>666.48616163999998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9.4000646299999993</v>
      </c>
      <c r="E19903" s="24">
        <v>0</v>
      </c>
      <c r="F19903" s="24">
        <v>433.56416038999998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17.458429979999998</v>
      </c>
      <c r="E19904" s="24">
        <v>0</v>
      </c>
      <c r="F19904" s="24">
        <v>803.01276908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327.89737639999998</v>
      </c>
      <c r="E19905" s="24">
        <v>0</v>
      </c>
      <c r="F19905" s="24">
        <v>16786.977398020001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241.63724818</v>
      </c>
      <c r="E19906" s="24">
        <v>0</v>
      </c>
      <c r="F19906" s="24">
        <v>12474.87173214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200.21108704</v>
      </c>
      <c r="E19907" s="24">
        <v>0</v>
      </c>
      <c r="F19907" s="24">
        <v>10268.897813240001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52.134860170000003</v>
      </c>
      <c r="E19908" s="24">
        <v>0</v>
      </c>
      <c r="F19908" s="24">
        <v>2688.7727209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106.28308144</v>
      </c>
      <c r="E19909" s="24">
        <v>0</v>
      </c>
      <c r="F19909" s="24">
        <v>5505.3243036000003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739.42406288999996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10.01004107</v>
      </c>
      <c r="E19911" s="24">
        <v>0</v>
      </c>
      <c r="F19911" s="24">
        <v>521.21349492000002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15.90447112</v>
      </c>
      <c r="E19912" s="24">
        <v>0</v>
      </c>
      <c r="F19912" s="24">
        <v>813.08809607000001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123.67076437</v>
      </c>
      <c r="E19913" s="24">
        <v>0</v>
      </c>
      <c r="F19913" s="24">
        <v>7517.7659600799998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103.70651303</v>
      </c>
      <c r="E19914" s="24">
        <v>0</v>
      </c>
      <c r="F19914" s="24">
        <v>6320.5473522299999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84.904172059999993</v>
      </c>
      <c r="E19915" s="24">
        <v>0</v>
      </c>
      <c r="F19915" s="24">
        <v>5183.5811376499996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27.06367886</v>
      </c>
      <c r="E19916" s="24">
        <v>0</v>
      </c>
      <c r="F19916" s="24">
        <v>1655.25970323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51.861314620000002</v>
      </c>
      <c r="E19917" s="24">
        <v>0</v>
      </c>
      <c r="F19917" s="24">
        <v>3157.1480550299998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3.9258697800000002</v>
      </c>
      <c r="E19919" s="24">
        <v>0</v>
      </c>
      <c r="F19919" s="24">
        <v>238.84393026999999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3.4407184399999999</v>
      </c>
      <c r="E19920" s="24">
        <v>0</v>
      </c>
      <c r="F19920" s="24">
        <v>209.57938512000001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66.200673870000003</v>
      </c>
      <c r="E19921" s="24">
        <v>0</v>
      </c>
      <c r="F19921" s="24">
        <v>5263.4503548599996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39.886146250000003</v>
      </c>
      <c r="E19922" s="24">
        <v>0</v>
      </c>
      <c r="F19922" s="24">
        <v>3191.21284109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77.958835399999998</v>
      </c>
      <c r="E19923" s="24">
        <v>0</v>
      </c>
      <c r="F19923" s="24">
        <v>6254.0674566099997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18.033797870000001</v>
      </c>
      <c r="E19924" s="24">
        <v>0</v>
      </c>
      <c r="F19924" s="24">
        <v>1381.7825783400001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59.342804280000003</v>
      </c>
      <c r="E19925" s="24">
        <v>0</v>
      </c>
      <c r="F19925" s="24">
        <v>4728.4626691000003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5.7158628599999997</v>
      </c>
      <c r="E19926" s="24">
        <v>0</v>
      </c>
      <c r="F19926" s="24">
        <v>457.09730367999998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4.1426887399999996</v>
      </c>
      <c r="E19927" s="24">
        <v>0</v>
      </c>
      <c r="F19927" s="24">
        <v>329.07922356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1.8917993200000001</v>
      </c>
      <c r="E19928" s="24">
        <v>0</v>
      </c>
      <c r="F19928" s="24">
        <v>141.20186751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7.8577487899999996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9.4223220100000002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10.81202961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159.69475419</v>
      </c>
      <c r="F19937" s="24">
        <v>14.466246679999999</v>
      </c>
      <c r="G19937" s="24">
        <v>950.09528925999996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3.4960971399999998</v>
      </c>
      <c r="E19938" s="24">
        <v>154.71093639</v>
      </c>
      <c r="F19938" s="24">
        <v>28.497992289999999</v>
      </c>
      <c r="G19938" s="24">
        <v>909.11394265000001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2.1920540000000002</v>
      </c>
      <c r="E19939" s="24">
        <v>111.99401109</v>
      </c>
      <c r="F19939" s="24">
        <v>16.995952429999999</v>
      </c>
      <c r="G19939" s="24">
        <v>656.31470187000002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0.84148911000000004</v>
      </c>
      <c r="E19940" s="24">
        <v>42.268248649999997</v>
      </c>
      <c r="F19940" s="24">
        <v>4.5366994900000002</v>
      </c>
      <c r="G19940" s="24">
        <v>240.41617991999999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1.2277660399999999</v>
      </c>
      <c r="E19941" s="24">
        <v>70.953879380000004</v>
      </c>
      <c r="F19941" s="24">
        <v>7.3690857899999997</v>
      </c>
      <c r="G19941" s="24">
        <v>397.18308794000001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15.933145440000001</v>
      </c>
      <c r="F19942" s="24">
        <v>1.1274009999999999E-2</v>
      </c>
      <c r="G19942" s="24">
        <v>90.816435619999993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3.8251536399999999</v>
      </c>
      <c r="F19943" s="24">
        <v>0</v>
      </c>
      <c r="G19943" s="24">
        <v>22.69665329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0.60782798000000005</v>
      </c>
      <c r="E19944" s="24">
        <v>9.8764301499999991</v>
      </c>
      <c r="F19944" s="24">
        <v>2.8685319200000001</v>
      </c>
      <c r="G19944" s="24">
        <v>56.822370960000001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1.54301149</v>
      </c>
      <c r="E19945" s="24">
        <v>325.11323314999999</v>
      </c>
      <c r="F19945" s="24">
        <v>23.915900019999999</v>
      </c>
      <c r="G19945" s="24">
        <v>4640.8609772700001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2.1397109699999999</v>
      </c>
      <c r="E19946" s="24">
        <v>308.13872735000001</v>
      </c>
      <c r="F19946" s="24">
        <v>30.068657139999999</v>
      </c>
      <c r="G19946" s="24">
        <v>4384.1336532799996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0.85520317999999995</v>
      </c>
      <c r="E19947" s="24">
        <v>227.33956932000001</v>
      </c>
      <c r="F19947" s="24">
        <v>9.2928116500000009</v>
      </c>
      <c r="G19947" s="24">
        <v>3190.0378365500001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0.86527354000000001</v>
      </c>
      <c r="E19948" s="24">
        <v>86.255554979999999</v>
      </c>
      <c r="F19948" s="24">
        <v>13.837912490000001</v>
      </c>
      <c r="G19948" s="24">
        <v>1229.7461010899999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0.44382946000000001</v>
      </c>
      <c r="E19949" s="24">
        <v>125.55925335000001</v>
      </c>
      <c r="F19949" s="24">
        <v>5.7610297900000003</v>
      </c>
      <c r="G19949" s="24">
        <v>1749.1863672300001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24.11796549</v>
      </c>
      <c r="F19950" s="24">
        <v>8.1202418999999999</v>
      </c>
      <c r="G19950" s="24">
        <v>341.87238818999998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2.1489600000000001E-2</v>
      </c>
      <c r="E19951" s="24">
        <v>6.1590596399999997</v>
      </c>
      <c r="F19951" s="24">
        <v>0.39243446999999998</v>
      </c>
      <c r="G19951" s="24">
        <v>84.883326109999999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19.12137783</v>
      </c>
      <c r="F19952" s="24">
        <v>7.3612114699999998</v>
      </c>
      <c r="G19952" s="24">
        <v>276.96314339000003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17.366129340000001</v>
      </c>
      <c r="E19953" s="24">
        <v>478.33744440999999</v>
      </c>
      <c r="F19953" s="24">
        <v>419.34603081</v>
      </c>
      <c r="G19953" s="24">
        <v>11085.24803121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19.16229702</v>
      </c>
      <c r="E19954" s="24">
        <v>405.54598709999999</v>
      </c>
      <c r="F19954" s="24">
        <v>456.02648654000001</v>
      </c>
      <c r="G19954" s="24">
        <v>9416.4132096699996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14.08346057</v>
      </c>
      <c r="E19955" s="24">
        <v>287.69191198999999</v>
      </c>
      <c r="F19955" s="24">
        <v>348.65615394999998</v>
      </c>
      <c r="G19955" s="24">
        <v>6684.6067994100003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4.19773584</v>
      </c>
      <c r="E19956" s="24">
        <v>118.80564703</v>
      </c>
      <c r="F19956" s="24">
        <v>102.92996496000001</v>
      </c>
      <c r="G19956" s="24">
        <v>2749.0839191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5.4152442799999996</v>
      </c>
      <c r="E19957" s="24">
        <v>167.74372369</v>
      </c>
      <c r="F19957" s="24">
        <v>133.13418376999999</v>
      </c>
      <c r="G19957" s="24">
        <v>3900.81960936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1.7900274</v>
      </c>
      <c r="E19958" s="24">
        <v>42.355692920000003</v>
      </c>
      <c r="F19958" s="24">
        <v>42.426433379999999</v>
      </c>
      <c r="G19958" s="24">
        <v>976.91812604999996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0.29650900000000002</v>
      </c>
      <c r="E19959" s="24">
        <v>11.64362305</v>
      </c>
      <c r="F19959" s="24">
        <v>7.1660284799999996</v>
      </c>
      <c r="G19959" s="24">
        <v>264.17288602999997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0.84938939000000002</v>
      </c>
      <c r="E19960" s="24">
        <v>24.164347020000001</v>
      </c>
      <c r="F19960" s="24">
        <v>20.71516385</v>
      </c>
      <c r="G19960" s="24">
        <v>553.58085102999996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45.173103159999997</v>
      </c>
      <c r="E19961" s="24">
        <v>234.91796288</v>
      </c>
      <c r="F19961" s="24">
        <v>1405.18096042</v>
      </c>
      <c r="G19961" s="24">
        <v>7274.8799670199996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34.45901507</v>
      </c>
      <c r="E19962" s="24">
        <v>243.73607625</v>
      </c>
      <c r="F19962" s="24">
        <v>1071.2603361199999</v>
      </c>
      <c r="G19962" s="24">
        <v>7556.2924072100004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19.512843839999999</v>
      </c>
      <c r="E19963" s="24">
        <v>186.16527911</v>
      </c>
      <c r="F19963" s="24">
        <v>602.89305645000002</v>
      </c>
      <c r="G19963" s="24">
        <v>5772.9128675700003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11.33776619</v>
      </c>
      <c r="E19964" s="24">
        <v>63.096674440000001</v>
      </c>
      <c r="F19964" s="24">
        <v>354.79361884999997</v>
      </c>
      <c r="G19964" s="24">
        <v>1958.43840142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10.615366119999999</v>
      </c>
      <c r="E19965" s="24">
        <v>93.176900590000002</v>
      </c>
      <c r="F19965" s="24">
        <v>329.39554555000001</v>
      </c>
      <c r="G19965" s="24">
        <v>2891.3239541799999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4.57939936</v>
      </c>
      <c r="E19966" s="24">
        <v>21.179326719999999</v>
      </c>
      <c r="F19966" s="24">
        <v>143.89551025</v>
      </c>
      <c r="G19966" s="24">
        <v>658.40147332000004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0.87624113000000003</v>
      </c>
      <c r="E19967" s="24">
        <v>7.16108674</v>
      </c>
      <c r="F19967" s="24">
        <v>26.912752789999999</v>
      </c>
      <c r="G19967" s="24">
        <v>221.37315611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1.93872958</v>
      </c>
      <c r="E19968" s="24">
        <v>15.417448909999999</v>
      </c>
      <c r="F19968" s="24">
        <v>60.624887649999998</v>
      </c>
      <c r="G19968" s="24">
        <v>476.68261805999998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1055.20599522</v>
      </c>
      <c r="E19969" s="24">
        <v>0</v>
      </c>
      <c r="F19969" s="24">
        <v>39338.718832250001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846.06893705000005</v>
      </c>
      <c r="E19970" s="24">
        <v>0</v>
      </c>
      <c r="F19970" s="24">
        <v>31725.403621500001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654.68249254</v>
      </c>
      <c r="E19971" s="24">
        <v>0</v>
      </c>
      <c r="F19971" s="24">
        <v>24459.70743817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239.95533133999999</v>
      </c>
      <c r="E19972" s="24">
        <v>0</v>
      </c>
      <c r="F19972" s="24">
        <v>8969.4342428199998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310.02553878999998</v>
      </c>
      <c r="E19973" s="24">
        <v>0</v>
      </c>
      <c r="F19973" s="24">
        <v>11580.12944633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2448.7740048800001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44.32719376</v>
      </c>
      <c r="E19975" s="24">
        <v>0</v>
      </c>
      <c r="F19975" s="24">
        <v>1655.1576890599999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80.379926170000005</v>
      </c>
      <c r="E19976" s="24">
        <v>0</v>
      </c>
      <c r="F19976" s="24">
        <v>2993.1427892299998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990.33379866999996</v>
      </c>
      <c r="E19977" s="24">
        <v>0</v>
      </c>
      <c r="F19977" s="24">
        <v>39822.114505969999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832.94613778999997</v>
      </c>
      <c r="E19978" s="24">
        <v>0</v>
      </c>
      <c r="F19978" s="24">
        <v>33534.364105749999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511.98261020000001</v>
      </c>
      <c r="E19979" s="24">
        <v>0</v>
      </c>
      <c r="F19979" s="24">
        <v>20640.39159675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158.51704608</v>
      </c>
      <c r="E19980" s="24">
        <v>0</v>
      </c>
      <c r="F19980" s="24">
        <v>6399.5659438299999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299.32918862000002</v>
      </c>
      <c r="E19981" s="24">
        <v>0</v>
      </c>
      <c r="F19981" s="24">
        <v>12078.80231383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1909.4818323100001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30.293673089999999</v>
      </c>
      <c r="E19983" s="24">
        <v>0</v>
      </c>
      <c r="F19983" s="24">
        <v>1220.78768292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62.207865490000003</v>
      </c>
      <c r="E19984" s="24">
        <v>0</v>
      </c>
      <c r="F19984" s="24">
        <v>2500.9704636500001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259.30061434999999</v>
      </c>
      <c r="E19985" s="24">
        <v>0</v>
      </c>
      <c r="F19985" s="24">
        <v>11880.90259521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172.3383389</v>
      </c>
      <c r="E19986" s="24">
        <v>0</v>
      </c>
      <c r="F19986" s="24">
        <v>7886.9351976400003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166.90654352000001</v>
      </c>
      <c r="E19987" s="24">
        <v>0</v>
      </c>
      <c r="F19987" s="24">
        <v>7670.77308223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44.33360407</v>
      </c>
      <c r="E19988" s="24">
        <v>0</v>
      </c>
      <c r="F19988" s="24">
        <v>2026.9117127899999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101.56605587999999</v>
      </c>
      <c r="E19989" s="24">
        <v>0</v>
      </c>
      <c r="F19989" s="24">
        <v>4686.0092145799999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17.270895469999999</v>
      </c>
      <c r="E19990" s="24">
        <v>0</v>
      </c>
      <c r="F19990" s="24">
        <v>796.91734749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9.3366520400000006</v>
      </c>
      <c r="E19991" s="24">
        <v>0</v>
      </c>
      <c r="F19991" s="24">
        <v>429.42162450000001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13.21623928</v>
      </c>
      <c r="E19992" s="24">
        <v>0</v>
      </c>
      <c r="F19992" s="24">
        <v>605.67001336999999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307.70252622999999</v>
      </c>
      <c r="E19993" s="24">
        <v>0</v>
      </c>
      <c r="F19993" s="24">
        <v>15819.92778165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237.98000945999999</v>
      </c>
      <c r="E19994" s="24">
        <v>0</v>
      </c>
      <c r="F19994" s="24">
        <v>12231.19502521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206.35429342</v>
      </c>
      <c r="E19995" s="24">
        <v>0</v>
      </c>
      <c r="F19995" s="24">
        <v>10596.24982171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52.367099869999997</v>
      </c>
      <c r="E19996" s="24">
        <v>0</v>
      </c>
      <c r="F19996" s="24">
        <v>2703.2527374800002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112.77923251</v>
      </c>
      <c r="E19997" s="24">
        <v>0</v>
      </c>
      <c r="F19997" s="24">
        <v>5871.4290566500003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761.97633863999999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10.18718438</v>
      </c>
      <c r="E19999" s="24">
        <v>0</v>
      </c>
      <c r="F19999" s="24">
        <v>528.75516631000005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11.72749621</v>
      </c>
      <c r="E20000" s="24">
        <v>0</v>
      </c>
      <c r="F20000" s="24">
        <v>600.39808520999998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124.44177277999999</v>
      </c>
      <c r="E20001" s="24">
        <v>0</v>
      </c>
      <c r="F20001" s="24">
        <v>7574.6109190699999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86.983737820000002</v>
      </c>
      <c r="E20002" s="24">
        <v>0</v>
      </c>
      <c r="F20002" s="24">
        <v>5313.2345975300004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87.29428326</v>
      </c>
      <c r="E20003" s="24">
        <v>0</v>
      </c>
      <c r="F20003" s="24">
        <v>5332.0338197199999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23.730421490000001</v>
      </c>
      <c r="E20004" s="24">
        <v>0</v>
      </c>
      <c r="F20004" s="24">
        <v>1447.1028276500001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49.203052399999997</v>
      </c>
      <c r="E20005" s="24">
        <v>0</v>
      </c>
      <c r="F20005" s="24">
        <v>3012.8777237999998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2.8871421700000002</v>
      </c>
      <c r="E20007" s="24">
        <v>0</v>
      </c>
      <c r="F20007" s="24">
        <v>176.0227179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4.2649067499999997</v>
      </c>
      <c r="E20008" s="24">
        <v>0</v>
      </c>
      <c r="F20008" s="24">
        <v>257.28050724000002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61.971785079999997</v>
      </c>
      <c r="E20009" s="24">
        <v>0</v>
      </c>
      <c r="F20009" s="24">
        <v>4853.4293369400002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43.023527260000002</v>
      </c>
      <c r="E20010" s="24">
        <v>0</v>
      </c>
      <c r="F20010" s="24">
        <v>3430.2222883499999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63.444978140000003</v>
      </c>
      <c r="E20011" s="24">
        <v>0</v>
      </c>
      <c r="F20011" s="24">
        <v>5227.7489628800004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19.81428811</v>
      </c>
      <c r="E20012" s="24">
        <v>0</v>
      </c>
      <c r="F20012" s="24">
        <v>1539.07528972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45.646434480000003</v>
      </c>
      <c r="E20013" s="24">
        <v>0</v>
      </c>
      <c r="F20013" s="24">
        <v>3610.4498715300001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5.2820023999999997</v>
      </c>
      <c r="E20014" s="24">
        <v>0</v>
      </c>
      <c r="F20014" s="24">
        <v>413.33202919000001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4.6788911500000001</v>
      </c>
      <c r="E20015" s="24">
        <v>0</v>
      </c>
      <c r="F20015" s="24">
        <v>362.92087013999998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1.80860277</v>
      </c>
      <c r="E20016" s="24">
        <v>0</v>
      </c>
      <c r="F20016" s="24">
        <v>136.45023964000001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7.8550111200000003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8.2457983600000002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4.2353956999999998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135.50293486000001</v>
      </c>
      <c r="F20025" s="24">
        <v>41.718676889999998</v>
      </c>
      <c r="G20025" s="24">
        <v>829.13199656999996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2.52547539</v>
      </c>
      <c r="E20026" s="24">
        <v>133.74733402000001</v>
      </c>
      <c r="F20026" s="24">
        <v>18.29441928</v>
      </c>
      <c r="G20026" s="24">
        <v>808.15716373999999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1.09953273</v>
      </c>
      <c r="E20027" s="24">
        <v>98.54434286</v>
      </c>
      <c r="F20027" s="24">
        <v>8.1197024399999993</v>
      </c>
      <c r="G20027" s="24">
        <v>566.78321401000005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0.30544379999999999</v>
      </c>
      <c r="E20028" s="24">
        <v>34.264153159999999</v>
      </c>
      <c r="F20028" s="24">
        <v>2.4386180099999999</v>
      </c>
      <c r="G20028" s="24">
        <v>209.39545013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2.00161247</v>
      </c>
      <c r="E20029" s="24">
        <v>56.982466449999997</v>
      </c>
      <c r="F20029" s="24">
        <v>15.167072810000001</v>
      </c>
      <c r="G20029" s="24">
        <v>325.71900513000003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14.90457689</v>
      </c>
      <c r="F20030" s="24">
        <v>0.96011396999999998</v>
      </c>
      <c r="G20030" s="24">
        <v>88.377777309999999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3.2650777</v>
      </c>
      <c r="F20031" s="24">
        <v>0.19796875</v>
      </c>
      <c r="G20031" s="24">
        <v>18.690985879999999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0.20837697999999999</v>
      </c>
      <c r="E20032" s="24">
        <v>6.2828514000000002</v>
      </c>
      <c r="F20032" s="24">
        <v>1.66701583</v>
      </c>
      <c r="G20032" s="24">
        <v>30.613553370000002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4.7890822000000002</v>
      </c>
      <c r="E20033" s="24">
        <v>295.19435348000002</v>
      </c>
      <c r="F20033" s="24">
        <v>68.017564669999999</v>
      </c>
      <c r="G20033" s="24">
        <v>4187.7722901400002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3.5208825799999999</v>
      </c>
      <c r="E20034" s="24">
        <v>262.87227228</v>
      </c>
      <c r="F20034" s="24">
        <v>50.657664070000003</v>
      </c>
      <c r="G20034" s="24">
        <v>3715.6000406500002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4.0548046400000004</v>
      </c>
      <c r="E20035" s="24">
        <v>197.80858771000001</v>
      </c>
      <c r="F20035" s="24">
        <v>56.920686580000002</v>
      </c>
      <c r="G20035" s="24">
        <v>2748.3920441800001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0.92258348000000001</v>
      </c>
      <c r="E20036" s="24">
        <v>78.613922900000006</v>
      </c>
      <c r="F20036" s="24">
        <v>12.60331017</v>
      </c>
      <c r="G20036" s="24">
        <v>1095.8863115300001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0.60270058999999998</v>
      </c>
      <c r="E20037" s="24">
        <v>109.00120814</v>
      </c>
      <c r="F20037" s="24">
        <v>6.1694795899999999</v>
      </c>
      <c r="G20037" s="24">
        <v>1515.62111555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23.587201189999998</v>
      </c>
      <c r="F20038" s="24">
        <v>3.8834179099999999</v>
      </c>
      <c r="G20038" s="24">
        <v>328.16753383000002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2.149618E-2</v>
      </c>
      <c r="E20039" s="24">
        <v>7.2699191699999997</v>
      </c>
      <c r="F20039" s="24">
        <v>0.39256624000000001</v>
      </c>
      <c r="G20039" s="24">
        <v>103.0463665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19.13485592</v>
      </c>
      <c r="F20040" s="24">
        <v>4.8163215800000003</v>
      </c>
      <c r="G20040" s="24">
        <v>268.81061953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14.84510839</v>
      </c>
      <c r="E20041" s="24">
        <v>439.66801487999999</v>
      </c>
      <c r="F20041" s="24">
        <v>362.04883761000002</v>
      </c>
      <c r="G20041" s="24">
        <v>10136.170953729999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14.426358990000001</v>
      </c>
      <c r="E20042" s="24">
        <v>388.37770203000002</v>
      </c>
      <c r="F20042" s="24">
        <v>343.08846152000001</v>
      </c>
      <c r="G20042" s="24">
        <v>8963.8189050399997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10.45196876</v>
      </c>
      <c r="E20043" s="24">
        <v>269.07399436999998</v>
      </c>
      <c r="F20043" s="24">
        <v>247.69255951</v>
      </c>
      <c r="G20043" s="24">
        <v>6251.72466128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4.6784327699999997</v>
      </c>
      <c r="E20044" s="24">
        <v>111.91453588</v>
      </c>
      <c r="F20044" s="24">
        <v>115.32987607</v>
      </c>
      <c r="G20044" s="24">
        <v>2572.6148679200001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3.0294846999999998</v>
      </c>
      <c r="E20045" s="24">
        <v>160.80094266</v>
      </c>
      <c r="F20045" s="24">
        <v>69.792563670000007</v>
      </c>
      <c r="G20045" s="24">
        <v>3732.4903697200002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1.3336540100000001</v>
      </c>
      <c r="E20046" s="24">
        <v>41.607865879999999</v>
      </c>
      <c r="F20046" s="24">
        <v>33.57165122</v>
      </c>
      <c r="G20046" s="24">
        <v>952.38125188000004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0.12488054</v>
      </c>
      <c r="E20047" s="24">
        <v>9.7235292399999995</v>
      </c>
      <c r="F20047" s="24">
        <v>2.9463063300000001</v>
      </c>
      <c r="G20047" s="24">
        <v>219.71956304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0.62872934000000003</v>
      </c>
      <c r="E20048" s="24">
        <v>21.13747523</v>
      </c>
      <c r="F20048" s="24">
        <v>15.04928829</v>
      </c>
      <c r="G20048" s="24">
        <v>488.55338411999998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28.50911455</v>
      </c>
      <c r="E20049" s="24">
        <v>232.83821986000001</v>
      </c>
      <c r="F20049" s="24">
        <v>889.72518208999998</v>
      </c>
      <c r="G20049" s="24">
        <v>7189.2659056000002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25.663628190000001</v>
      </c>
      <c r="E20050" s="24">
        <v>230.86491311</v>
      </c>
      <c r="F20050" s="24">
        <v>800.19016092000004</v>
      </c>
      <c r="G20050" s="24">
        <v>7151.2767275099995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17.252035599999999</v>
      </c>
      <c r="E20051" s="24">
        <v>174.83922734000001</v>
      </c>
      <c r="F20051" s="24">
        <v>536.11605846999998</v>
      </c>
      <c r="G20051" s="24">
        <v>5404.1746456199999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8.5889488200000006</v>
      </c>
      <c r="E20052" s="24">
        <v>67.561152390000004</v>
      </c>
      <c r="F20052" s="24">
        <v>268.60983154000002</v>
      </c>
      <c r="G20052" s="24">
        <v>2082.2526802399998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10.64138653</v>
      </c>
      <c r="E20053" s="24">
        <v>89.892783059999999</v>
      </c>
      <c r="F20053" s="24">
        <v>328.77810919000001</v>
      </c>
      <c r="G20053" s="24">
        <v>2786.43489271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3.1817954400000001</v>
      </c>
      <c r="E20054" s="24">
        <v>21.299175689999998</v>
      </c>
      <c r="F20054" s="24">
        <v>99.142366589999995</v>
      </c>
      <c r="G20054" s="24">
        <v>664.60499415000004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1.0700102</v>
      </c>
      <c r="E20055" s="24">
        <v>6.8390643200000003</v>
      </c>
      <c r="F20055" s="24">
        <v>32.672678140000002</v>
      </c>
      <c r="G20055" s="24">
        <v>209.74049768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1.51910984</v>
      </c>
      <c r="E20056" s="24">
        <v>14.536502860000001</v>
      </c>
      <c r="F20056" s="24">
        <v>47.056263149999999</v>
      </c>
      <c r="G20056" s="24">
        <v>450.85038078999997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1010.93525517</v>
      </c>
      <c r="E20057" s="24">
        <v>0</v>
      </c>
      <c r="F20057" s="24">
        <v>37674.397675779997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822.43176147999998</v>
      </c>
      <c r="E20058" s="24">
        <v>0</v>
      </c>
      <c r="F20058" s="24">
        <v>30839.96882323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595.14202434000003</v>
      </c>
      <c r="E20059" s="24">
        <v>0</v>
      </c>
      <c r="F20059" s="24">
        <v>22242.961538349999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222.03905988</v>
      </c>
      <c r="E20060" s="24">
        <v>0</v>
      </c>
      <c r="F20060" s="24">
        <v>8313.2419278500001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309.22492652</v>
      </c>
      <c r="E20061" s="24">
        <v>0</v>
      </c>
      <c r="F20061" s="24">
        <v>11564.50845383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2484.1026130300002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43.578693479999998</v>
      </c>
      <c r="E20063" s="24">
        <v>0</v>
      </c>
      <c r="F20063" s="24">
        <v>1629.62080459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87.856864590000001</v>
      </c>
      <c r="E20064" s="24">
        <v>0</v>
      </c>
      <c r="F20064" s="24">
        <v>3272.8445306499998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1006.12761112</v>
      </c>
      <c r="E20065" s="24">
        <v>0</v>
      </c>
      <c r="F20065" s="24">
        <v>40454.040793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829.50127939000004</v>
      </c>
      <c r="E20066" s="24">
        <v>0</v>
      </c>
      <c r="F20066" s="24">
        <v>33380.513444600001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540.12565727000003</v>
      </c>
      <c r="E20067" s="24">
        <v>0</v>
      </c>
      <c r="F20067" s="24">
        <v>21767.53782632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166.50758116</v>
      </c>
      <c r="E20068" s="24">
        <v>0</v>
      </c>
      <c r="F20068" s="24">
        <v>6727.0969079099996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294.17044656000002</v>
      </c>
      <c r="E20069" s="24">
        <v>0</v>
      </c>
      <c r="F20069" s="24">
        <v>11849.475531300001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2050.78914205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28.953741220000001</v>
      </c>
      <c r="E20071" s="24">
        <v>0</v>
      </c>
      <c r="F20071" s="24">
        <v>1166.31997314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58.056854819999998</v>
      </c>
      <c r="E20072" s="24">
        <v>0</v>
      </c>
      <c r="F20072" s="24">
        <v>2335.91585609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227.68023889</v>
      </c>
      <c r="E20073" s="24">
        <v>0</v>
      </c>
      <c r="F20073" s="24">
        <v>10435.046177529999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188.91026822000001</v>
      </c>
      <c r="E20074" s="24">
        <v>0</v>
      </c>
      <c r="F20074" s="24">
        <v>8637.2924085400009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162.75558387000001</v>
      </c>
      <c r="E20075" s="24">
        <v>0</v>
      </c>
      <c r="F20075" s="24">
        <v>7477.9825075600002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46.022659019999999</v>
      </c>
      <c r="E20076" s="24">
        <v>0</v>
      </c>
      <c r="F20076" s="24">
        <v>2103.1085504500002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88.252479559999998</v>
      </c>
      <c r="E20077" s="24">
        <v>0</v>
      </c>
      <c r="F20077" s="24">
        <v>4066.04700314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12.94572814</v>
      </c>
      <c r="E20078" s="24">
        <v>0</v>
      </c>
      <c r="F20078" s="24">
        <v>597.62167694000004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9.3338249399999995</v>
      </c>
      <c r="E20079" s="24">
        <v>0</v>
      </c>
      <c r="F20079" s="24">
        <v>430.17461717999998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11.20060572</v>
      </c>
      <c r="E20080" s="24">
        <v>0</v>
      </c>
      <c r="F20080" s="24">
        <v>511.59069448000002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289.23487244</v>
      </c>
      <c r="E20081" s="24">
        <v>0</v>
      </c>
      <c r="F20081" s="24">
        <v>14845.08693412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215.33748034999999</v>
      </c>
      <c r="E20082" s="24">
        <v>0</v>
      </c>
      <c r="F20082" s="24">
        <v>11057.81543823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206.68119239000001</v>
      </c>
      <c r="E20083" s="24">
        <v>0</v>
      </c>
      <c r="F20083" s="24">
        <v>10604.868992760001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48.722371500000001</v>
      </c>
      <c r="E20084" s="24">
        <v>0</v>
      </c>
      <c r="F20084" s="24">
        <v>2506.4981036099998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111.22887045</v>
      </c>
      <c r="E20085" s="24">
        <v>0</v>
      </c>
      <c r="F20085" s="24">
        <v>5762.8413262399999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661.62998632999995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10.55005839</v>
      </c>
      <c r="E20087" s="24">
        <v>0</v>
      </c>
      <c r="F20087" s="24">
        <v>545.58109676000004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10.581116809999999</v>
      </c>
      <c r="E20088" s="24">
        <v>0</v>
      </c>
      <c r="F20088" s="24">
        <v>543.87325095999995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111.87139036000001</v>
      </c>
      <c r="E20089" s="24">
        <v>0</v>
      </c>
      <c r="F20089" s="24">
        <v>6827.7727044499998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97.265619240000007</v>
      </c>
      <c r="E20090" s="24">
        <v>0</v>
      </c>
      <c r="F20090" s="24">
        <v>5902.6329893700004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69.914431769999993</v>
      </c>
      <c r="E20091" s="24">
        <v>0</v>
      </c>
      <c r="F20091" s="24">
        <v>4282.7656282600001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24.622062469999999</v>
      </c>
      <c r="E20092" s="24">
        <v>0</v>
      </c>
      <c r="F20092" s="24">
        <v>1499.8345989500001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41.624153819999997</v>
      </c>
      <c r="E20093" s="24">
        <v>0</v>
      </c>
      <c r="F20093" s="24">
        <v>2541.6863024999998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3.5491025899999999</v>
      </c>
      <c r="E20095" s="24">
        <v>0</v>
      </c>
      <c r="F20095" s="24">
        <v>215.29587232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5.56467679</v>
      </c>
      <c r="E20096" s="24">
        <v>0</v>
      </c>
      <c r="F20096" s="24">
        <v>335.92631194000001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60.186358749999997</v>
      </c>
      <c r="E20097" s="24">
        <v>0</v>
      </c>
      <c r="F20097" s="24">
        <v>4627.9410200100001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40.457526119999997</v>
      </c>
      <c r="E20098" s="24">
        <v>0</v>
      </c>
      <c r="F20098" s="24">
        <v>3106.7890983799998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64.588814880000001</v>
      </c>
      <c r="E20099" s="24">
        <v>0</v>
      </c>
      <c r="F20099" s="24">
        <v>5192.6960680900002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16.514944849999999</v>
      </c>
      <c r="E20100" s="24">
        <v>0</v>
      </c>
      <c r="F20100" s="24">
        <v>1326.3403619200001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54.924991779999999</v>
      </c>
      <c r="E20101" s="24">
        <v>0</v>
      </c>
      <c r="F20101" s="24">
        <v>4417.8968597900002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4.0249385499999999</v>
      </c>
      <c r="E20102" s="24">
        <v>0</v>
      </c>
      <c r="F20102" s="24">
        <v>307.93478950000002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4.1649879399999996</v>
      </c>
      <c r="E20103" s="24">
        <v>0</v>
      </c>
      <c r="F20103" s="24">
        <v>324.79484544000002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1.65455131</v>
      </c>
      <c r="E20104" s="24">
        <v>0</v>
      </c>
      <c r="F20104" s="24">
        <v>124.36524814000001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6.6292814099999999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8.3560804599999994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7.1994143399999997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131.78414907000001</v>
      </c>
      <c r="F20113" s="24">
        <v>20.964295929999999</v>
      </c>
      <c r="G20113" s="24">
        <v>755.72328761000006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2.4329634599999999</v>
      </c>
      <c r="E20114" s="24">
        <v>133.15252765</v>
      </c>
      <c r="F20114" s="24">
        <v>16.132114919999999</v>
      </c>
      <c r="G20114" s="24">
        <v>772.11144572000001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3.6838508999999999</v>
      </c>
      <c r="E20115" s="24">
        <v>93.222564320000004</v>
      </c>
      <c r="F20115" s="24">
        <v>24.228928679999999</v>
      </c>
      <c r="G20115" s="24">
        <v>555.10676997999997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0.16816028999999999</v>
      </c>
      <c r="E20116" s="24">
        <v>35.716020810000003</v>
      </c>
      <c r="F20116" s="24">
        <v>0.67616430000000005</v>
      </c>
      <c r="G20116" s="24">
        <v>206.36557284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1.5554017099999999</v>
      </c>
      <c r="E20117" s="24">
        <v>57.674787709999997</v>
      </c>
      <c r="F20117" s="24">
        <v>5.4224777299999998</v>
      </c>
      <c r="G20117" s="24">
        <v>338.3912631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10.77043007</v>
      </c>
      <c r="F20118" s="24">
        <v>1.168682</v>
      </c>
      <c r="G20118" s="24">
        <v>62.769004700000004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3.4905392399999999</v>
      </c>
      <c r="F20119" s="24">
        <v>0.26580241999999998</v>
      </c>
      <c r="G20119" s="24">
        <v>18.821167670000001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0.19786941</v>
      </c>
      <c r="E20120" s="24">
        <v>5.5952571799999999</v>
      </c>
      <c r="F20120" s="24">
        <v>0.98934703999999996</v>
      </c>
      <c r="G20120" s="24">
        <v>30.208524010000001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3.0351583099999999</v>
      </c>
      <c r="E20121" s="24">
        <v>278.24257376999998</v>
      </c>
      <c r="F20121" s="24">
        <v>45.363050889999997</v>
      </c>
      <c r="G20121" s="24">
        <v>3944.1054164100001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2.9256143899999998</v>
      </c>
      <c r="E20122" s="24">
        <v>270.50414257</v>
      </c>
      <c r="F20122" s="24">
        <v>38.769732980000001</v>
      </c>
      <c r="G20122" s="24">
        <v>3829.9507947500001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1.5331274100000001</v>
      </c>
      <c r="E20123" s="24">
        <v>182.37914230999999</v>
      </c>
      <c r="F20123" s="24">
        <v>23.777503060000001</v>
      </c>
      <c r="G20123" s="24">
        <v>2549.43402259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0.87759271999999999</v>
      </c>
      <c r="E20124" s="24">
        <v>76.932171749999995</v>
      </c>
      <c r="F20124" s="24">
        <v>11.6398154</v>
      </c>
      <c r="G20124" s="24">
        <v>1100.3804713699999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1.4205929399999999</v>
      </c>
      <c r="E20125" s="24">
        <v>106.72849204000001</v>
      </c>
      <c r="F20125" s="24">
        <v>19.143977320000001</v>
      </c>
      <c r="G20125" s="24">
        <v>1514.56464575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24.33452175</v>
      </c>
      <c r="F20126" s="24">
        <v>1.3181455399999999</v>
      </c>
      <c r="G20126" s="24">
        <v>341.01644128999999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2.1516E-2</v>
      </c>
      <c r="E20127" s="24">
        <v>5.8590944199999999</v>
      </c>
      <c r="F20127" s="24">
        <v>0.39294481999999997</v>
      </c>
      <c r="G20127" s="24">
        <v>82.953519830000005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15.99856391</v>
      </c>
      <c r="F20128" s="24">
        <v>0.31214919000000002</v>
      </c>
      <c r="G20128" s="24">
        <v>221.88934465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10.40020329</v>
      </c>
      <c r="E20129" s="24">
        <v>443.99449091000002</v>
      </c>
      <c r="F20129" s="24">
        <v>251.12257092999999</v>
      </c>
      <c r="G20129" s="24">
        <v>10235.068289430001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13.29424854</v>
      </c>
      <c r="E20130" s="24">
        <v>345.34085491000002</v>
      </c>
      <c r="F20130" s="24">
        <v>323.24714444</v>
      </c>
      <c r="G20130" s="24">
        <v>7934.9746219500003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8.6030649300000004</v>
      </c>
      <c r="E20131" s="24">
        <v>256.22692107</v>
      </c>
      <c r="F20131" s="24">
        <v>205.37811891000001</v>
      </c>
      <c r="G20131" s="24">
        <v>5917.14917797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7.0132620699999997</v>
      </c>
      <c r="E20132" s="24">
        <v>103.44749738</v>
      </c>
      <c r="F20132" s="24">
        <v>171.22064477000001</v>
      </c>
      <c r="G20132" s="24">
        <v>2398.7981733900001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4.5982138199999998</v>
      </c>
      <c r="E20133" s="24">
        <v>137.25736610000001</v>
      </c>
      <c r="F20133" s="24">
        <v>111.87280224</v>
      </c>
      <c r="G20133" s="24">
        <v>3171.5426189700001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1.41660542</v>
      </c>
      <c r="E20134" s="24">
        <v>36.42181214</v>
      </c>
      <c r="F20134" s="24">
        <v>34.402188340000002</v>
      </c>
      <c r="G20134" s="24">
        <v>842.74515006000001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0.30138319000000002</v>
      </c>
      <c r="E20135" s="24">
        <v>12.05677348</v>
      </c>
      <c r="F20135" s="24">
        <v>6.8823653699999996</v>
      </c>
      <c r="G20135" s="24">
        <v>272.37470019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0.20530577</v>
      </c>
      <c r="E20136" s="24">
        <v>23.188586950000001</v>
      </c>
      <c r="F20136" s="24">
        <v>4.91113204</v>
      </c>
      <c r="G20136" s="24">
        <v>536.04653157999996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24.673225609999999</v>
      </c>
      <c r="E20137" s="24">
        <v>238.86839705</v>
      </c>
      <c r="F20137" s="24">
        <v>767.51044461000004</v>
      </c>
      <c r="G20137" s="24">
        <v>7378.5715983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34.661478260000003</v>
      </c>
      <c r="E20138" s="24">
        <v>227.97492339999999</v>
      </c>
      <c r="F20138" s="24">
        <v>1074.15011082</v>
      </c>
      <c r="G20138" s="24">
        <v>7054.85912379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15.36049356</v>
      </c>
      <c r="E20139" s="24">
        <v>165.38408896999999</v>
      </c>
      <c r="F20139" s="24">
        <v>474.20418527999999</v>
      </c>
      <c r="G20139" s="24">
        <v>5129.6743102299997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5.8973366199999999</v>
      </c>
      <c r="E20140" s="24">
        <v>64.563627049999994</v>
      </c>
      <c r="F20140" s="24">
        <v>182.44933546999999</v>
      </c>
      <c r="G20140" s="24">
        <v>1990.7560877999999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13.91464601</v>
      </c>
      <c r="E20141" s="24">
        <v>87.699314200000003</v>
      </c>
      <c r="F20141" s="24">
        <v>434.26215968000002</v>
      </c>
      <c r="G20141" s="24">
        <v>2708.80203003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3.2131373299999999</v>
      </c>
      <c r="E20142" s="24">
        <v>20.26431491</v>
      </c>
      <c r="F20142" s="24">
        <v>100.30441965</v>
      </c>
      <c r="G20142" s="24">
        <v>629.79882958999997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0.74330143999999998</v>
      </c>
      <c r="E20143" s="24">
        <v>7.0991963</v>
      </c>
      <c r="F20143" s="24">
        <v>23.288783980000002</v>
      </c>
      <c r="G20143" s="24">
        <v>219.42552000000001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2.5649404800000002</v>
      </c>
      <c r="E20144" s="24">
        <v>14.547112889999999</v>
      </c>
      <c r="F20144" s="24">
        <v>79.416076230000002</v>
      </c>
      <c r="G20144" s="24">
        <v>451.14424671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1011.10970472</v>
      </c>
      <c r="E20145" s="24">
        <v>0</v>
      </c>
      <c r="F20145" s="24">
        <v>37682.051470509999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841.01904606999994</v>
      </c>
      <c r="E20146" s="24">
        <v>0</v>
      </c>
      <c r="F20146" s="24">
        <v>31516.85709455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600.85114637000004</v>
      </c>
      <c r="E20147" s="24">
        <v>0</v>
      </c>
      <c r="F20147" s="24">
        <v>22410.324003009999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225.68655465000001</v>
      </c>
      <c r="E20148" s="24">
        <v>0</v>
      </c>
      <c r="F20148" s="24">
        <v>8440.3312199899992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307.55440616999999</v>
      </c>
      <c r="E20149" s="24">
        <v>0</v>
      </c>
      <c r="F20149" s="24">
        <v>11497.98136003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2497.9128393800002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44.052781930000002</v>
      </c>
      <c r="E20151" s="24">
        <v>0</v>
      </c>
      <c r="F20151" s="24">
        <v>1647.2446008100001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90.300756359999994</v>
      </c>
      <c r="E20152" s="24">
        <v>0</v>
      </c>
      <c r="F20152" s="24">
        <v>3369.7202617200001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941.37869288000002</v>
      </c>
      <c r="E20153" s="24">
        <v>0</v>
      </c>
      <c r="F20153" s="24">
        <v>37842.469719779998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816.27562961000001</v>
      </c>
      <c r="E20154" s="24">
        <v>0</v>
      </c>
      <c r="F20154" s="24">
        <v>32855.49880501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534.31841807000001</v>
      </c>
      <c r="E20155" s="24">
        <v>0</v>
      </c>
      <c r="F20155" s="24">
        <v>21516.899589910001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157.85736485999999</v>
      </c>
      <c r="E20156" s="24">
        <v>0</v>
      </c>
      <c r="F20156" s="24">
        <v>6370.5993471499996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292.98288063000001</v>
      </c>
      <c r="E20157" s="24">
        <v>0</v>
      </c>
      <c r="F20157" s="24">
        <v>11841.54858488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2008.0104061100001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26.819553920000001</v>
      </c>
      <c r="E20159" s="24">
        <v>0</v>
      </c>
      <c r="F20159" s="24">
        <v>1082.63024937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56.090064230000003</v>
      </c>
      <c r="E20160" s="24">
        <v>0</v>
      </c>
      <c r="F20160" s="24">
        <v>2254.60485075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241.03223624</v>
      </c>
      <c r="E20161" s="24">
        <v>0</v>
      </c>
      <c r="F20161" s="24">
        <v>11038.595740369999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169.65901715000001</v>
      </c>
      <c r="E20162" s="24">
        <v>0</v>
      </c>
      <c r="F20162" s="24">
        <v>7750.4719516300001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152.59989605000001</v>
      </c>
      <c r="E20163" s="24">
        <v>0</v>
      </c>
      <c r="F20163" s="24">
        <v>7009.9638138399996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50.586464909999997</v>
      </c>
      <c r="E20164" s="24">
        <v>0</v>
      </c>
      <c r="F20164" s="24">
        <v>2316.3037297400001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84.130764889999995</v>
      </c>
      <c r="E20165" s="24">
        <v>0</v>
      </c>
      <c r="F20165" s="24">
        <v>3861.71523639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12.87132886</v>
      </c>
      <c r="E20166" s="24">
        <v>0</v>
      </c>
      <c r="F20166" s="24">
        <v>592.97434329999999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9.8076929199999991</v>
      </c>
      <c r="E20167" s="24">
        <v>0</v>
      </c>
      <c r="F20167" s="24">
        <v>452.24541628999998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10.231310499999999</v>
      </c>
      <c r="E20168" s="24">
        <v>0</v>
      </c>
      <c r="F20168" s="24">
        <v>468.02940896000001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307.47370368999998</v>
      </c>
      <c r="E20169" s="24">
        <v>0</v>
      </c>
      <c r="F20169" s="24">
        <v>15697.115870670001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211.72645378999999</v>
      </c>
      <c r="E20170" s="24">
        <v>0</v>
      </c>
      <c r="F20170" s="24">
        <v>10852.72486946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184.22171029</v>
      </c>
      <c r="E20171" s="24">
        <v>0</v>
      </c>
      <c r="F20171" s="24">
        <v>9435.5195958999993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53.471891579999998</v>
      </c>
      <c r="E20172" s="24">
        <v>0</v>
      </c>
      <c r="F20172" s="24">
        <v>2759.6094815699998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106.24441526</v>
      </c>
      <c r="E20173" s="24">
        <v>0</v>
      </c>
      <c r="F20173" s="24">
        <v>5496.7256390599996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636.35056086999998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8.8636667899999999</v>
      </c>
      <c r="E20175" s="24">
        <v>0</v>
      </c>
      <c r="F20175" s="24">
        <v>459.05758034000002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11.347061630000001</v>
      </c>
      <c r="E20176" s="24">
        <v>0</v>
      </c>
      <c r="F20176" s="24">
        <v>576.82702683000002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112.95513858</v>
      </c>
      <c r="E20177" s="24">
        <v>0</v>
      </c>
      <c r="F20177" s="24">
        <v>6886.0100255899997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92.787685690000004</v>
      </c>
      <c r="E20178" s="24">
        <v>0</v>
      </c>
      <c r="F20178" s="24">
        <v>5628.1772580099996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80.825128570000004</v>
      </c>
      <c r="E20179" s="24">
        <v>0</v>
      </c>
      <c r="F20179" s="24">
        <v>4900.0389217900001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21.346354160000001</v>
      </c>
      <c r="E20180" s="24">
        <v>0</v>
      </c>
      <c r="F20180" s="24">
        <v>1295.7958022600001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41.9637964</v>
      </c>
      <c r="E20181" s="24">
        <v>0</v>
      </c>
      <c r="F20181" s="24">
        <v>2574.93576003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3.7616704300000001</v>
      </c>
      <c r="E20183" s="24">
        <v>0</v>
      </c>
      <c r="F20183" s="24">
        <v>228.05167329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5.5878254600000004</v>
      </c>
      <c r="E20184" s="24">
        <v>0</v>
      </c>
      <c r="F20184" s="24">
        <v>337.80236079999997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63.235139269999998</v>
      </c>
      <c r="E20185" s="24">
        <v>0</v>
      </c>
      <c r="F20185" s="24">
        <v>4771.9526945600001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40.725735540000002</v>
      </c>
      <c r="E20186" s="24">
        <v>0</v>
      </c>
      <c r="F20186" s="24">
        <v>3101.6199313100001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66.320667970000002</v>
      </c>
      <c r="E20187" s="24">
        <v>0</v>
      </c>
      <c r="F20187" s="24">
        <v>5234.4880630099997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13.72411922</v>
      </c>
      <c r="E20188" s="24">
        <v>0</v>
      </c>
      <c r="F20188" s="24">
        <v>1069.6770781499999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63.161495700000003</v>
      </c>
      <c r="E20189" s="24">
        <v>0</v>
      </c>
      <c r="F20189" s="24">
        <v>5188.8480469599999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4.7112910699999997</v>
      </c>
      <c r="E20190" s="24">
        <v>0</v>
      </c>
      <c r="F20190" s="24">
        <v>361.97921895000002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4.9460024000000002</v>
      </c>
      <c r="E20191" s="24">
        <v>0</v>
      </c>
      <c r="F20191" s="24">
        <v>384.88355583999999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0.66856868000000003</v>
      </c>
      <c r="E20192" s="24">
        <v>0</v>
      </c>
      <c r="F20192" s="24">
        <v>75.029598989999997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9.7951386800000009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7.7330225300000004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6.55593497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145.20373072999999</v>
      </c>
      <c r="F20201" s="24">
        <v>24.743170460000002</v>
      </c>
      <c r="G20201" s="24">
        <v>848.29426279999996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3.2941224299999998</v>
      </c>
      <c r="E20202" s="24">
        <v>134.11240967000001</v>
      </c>
      <c r="F20202" s="24">
        <v>18.642604540000001</v>
      </c>
      <c r="G20202" s="24">
        <v>772.59927328000003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1.52563279</v>
      </c>
      <c r="E20203" s="24">
        <v>90.434219010000007</v>
      </c>
      <c r="F20203" s="24">
        <v>10.509510049999999</v>
      </c>
      <c r="G20203" s="24">
        <v>517.44808161000003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2.1138799999999998E-3</v>
      </c>
      <c r="E20204" s="24">
        <v>35.988353199999999</v>
      </c>
      <c r="F20204" s="24">
        <v>1.197864E-2</v>
      </c>
      <c r="G20204" s="24">
        <v>214.09026936000001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1.4292487899999999</v>
      </c>
      <c r="E20205" s="24">
        <v>65.492231680000003</v>
      </c>
      <c r="F20205" s="24">
        <v>11.75830427</v>
      </c>
      <c r="G20205" s="24">
        <v>400.58728442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12.72434249</v>
      </c>
      <c r="F20206" s="24">
        <v>1.1274009999999999E-2</v>
      </c>
      <c r="G20206" s="24">
        <v>76.704155959999994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3.6710657599999998</v>
      </c>
      <c r="F20207" s="24">
        <v>1.0278746000000001</v>
      </c>
      <c r="G20207" s="24">
        <v>19.9759089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0.15222585999999999</v>
      </c>
      <c r="E20208" s="24">
        <v>7.14492116</v>
      </c>
      <c r="F20208" s="24">
        <v>0.45667758000000003</v>
      </c>
      <c r="G20208" s="24">
        <v>40.685025060000001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3.3167887600000001</v>
      </c>
      <c r="E20209" s="24">
        <v>291.50170271000002</v>
      </c>
      <c r="F20209" s="24">
        <v>42.063923789999997</v>
      </c>
      <c r="G20209" s="24">
        <v>4151.4320201500004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2.3802356699999998</v>
      </c>
      <c r="E20210" s="24">
        <v>270.65277816999998</v>
      </c>
      <c r="F20210" s="24">
        <v>36.2836499</v>
      </c>
      <c r="G20210" s="24">
        <v>3839.7959526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1.2687095799999999</v>
      </c>
      <c r="E20211" s="24">
        <v>201.64048722000001</v>
      </c>
      <c r="F20211" s="24">
        <v>18.88650501</v>
      </c>
      <c r="G20211" s="24">
        <v>2740.7776542199999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0.82503539999999997</v>
      </c>
      <c r="E20212" s="24">
        <v>80.079581950000005</v>
      </c>
      <c r="F20212" s="24">
        <v>11.97639845</v>
      </c>
      <c r="G20212" s="24">
        <v>1131.27580386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1.0804123699999999</v>
      </c>
      <c r="E20213" s="24">
        <v>107.23433905</v>
      </c>
      <c r="F20213" s="24">
        <v>14.334585499999999</v>
      </c>
      <c r="G20213" s="24">
        <v>1480.9013786400001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23.367453919999999</v>
      </c>
      <c r="F20214" s="24">
        <v>1.7112648699999999</v>
      </c>
      <c r="G20214" s="24">
        <v>334.89189232000001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6.1650370000000003E-2</v>
      </c>
      <c r="E20215" s="24">
        <v>6.3848740900000003</v>
      </c>
      <c r="F20215" s="24">
        <v>0.99499331999999996</v>
      </c>
      <c r="G20215" s="24">
        <v>92.880805420000002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14.43946358</v>
      </c>
      <c r="F20216" s="24">
        <v>0.31214919000000002</v>
      </c>
      <c r="G20216" s="24">
        <v>201.11655045000001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18.815937290000001</v>
      </c>
      <c r="E20217" s="24">
        <v>472.92162131999999</v>
      </c>
      <c r="F20217" s="24">
        <v>454.21146720000002</v>
      </c>
      <c r="G20217" s="24">
        <v>10861.48806317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11.95408289</v>
      </c>
      <c r="E20218" s="24">
        <v>375.92709162</v>
      </c>
      <c r="F20218" s="24">
        <v>287.13991576000001</v>
      </c>
      <c r="G20218" s="24">
        <v>8672.7233787299992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8.8025567700000007</v>
      </c>
      <c r="E20219" s="24">
        <v>278.12947028000002</v>
      </c>
      <c r="F20219" s="24">
        <v>197.43286234999999</v>
      </c>
      <c r="G20219" s="24">
        <v>6443.5968293300002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4.6273385999999999</v>
      </c>
      <c r="E20220" s="24">
        <v>108.22003458</v>
      </c>
      <c r="F20220" s="24">
        <v>115.63220676</v>
      </c>
      <c r="G20220" s="24">
        <v>2509.6964142299998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7.0710999399999999</v>
      </c>
      <c r="E20221" s="24">
        <v>150.68225183000001</v>
      </c>
      <c r="F20221" s="24">
        <v>181.33225715</v>
      </c>
      <c r="G20221" s="24">
        <v>3485.7614079099999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1.7418814199999999</v>
      </c>
      <c r="E20222" s="24">
        <v>38.934708540000003</v>
      </c>
      <c r="F20222" s="24">
        <v>41.726675729999997</v>
      </c>
      <c r="G20222" s="24">
        <v>907.59959613000001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0.13558068000000001</v>
      </c>
      <c r="E20223" s="24">
        <v>12.385522</v>
      </c>
      <c r="F20223" s="24">
        <v>2.8668950299999998</v>
      </c>
      <c r="G20223" s="24">
        <v>276.78041082999999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0.15320749</v>
      </c>
      <c r="E20224" s="24">
        <v>27.613604280000001</v>
      </c>
      <c r="F20224" s="24">
        <v>3.7879097700000002</v>
      </c>
      <c r="G20224" s="24">
        <v>633.36191221000001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27.79203133</v>
      </c>
      <c r="E20225" s="24">
        <v>249.4186469</v>
      </c>
      <c r="F20225" s="24">
        <v>858.84716463999996</v>
      </c>
      <c r="G20225" s="24">
        <v>7734.9217404499996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26.1424235</v>
      </c>
      <c r="E20226" s="24">
        <v>243.51898919999999</v>
      </c>
      <c r="F20226" s="24">
        <v>813.77168401999995</v>
      </c>
      <c r="G20226" s="24">
        <v>7540.561737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26.780853619999998</v>
      </c>
      <c r="E20227" s="24">
        <v>171.609633</v>
      </c>
      <c r="F20227" s="24">
        <v>827.62954234999995</v>
      </c>
      <c r="G20227" s="24">
        <v>5308.9915119300003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7.3210456500000003</v>
      </c>
      <c r="E20228" s="24">
        <v>72.024796980000005</v>
      </c>
      <c r="F20228" s="24">
        <v>227.35228832999999</v>
      </c>
      <c r="G20228" s="24">
        <v>2225.5862443699998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10.763917279999999</v>
      </c>
      <c r="E20229" s="24">
        <v>98.024251609999993</v>
      </c>
      <c r="F20229" s="24">
        <v>331.2061885</v>
      </c>
      <c r="G20229" s="24">
        <v>3026.5235633699999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3.5970442500000002</v>
      </c>
      <c r="E20230" s="24">
        <v>22.19141896</v>
      </c>
      <c r="F20230" s="24">
        <v>112.11893861999999</v>
      </c>
      <c r="G20230" s="24">
        <v>689.83246654000004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0.47347558000000001</v>
      </c>
      <c r="E20231" s="24">
        <v>7.6291745999999998</v>
      </c>
      <c r="F20231" s="24">
        <v>14.516224360000001</v>
      </c>
      <c r="G20231" s="24">
        <v>233.51121703000001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0.57741023000000002</v>
      </c>
      <c r="E20232" s="24">
        <v>14.860420209999999</v>
      </c>
      <c r="F20232" s="24">
        <v>18.131188219999999</v>
      </c>
      <c r="G20232" s="24">
        <v>458.04884894000003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1015.68458466</v>
      </c>
      <c r="E20233" s="24">
        <v>0</v>
      </c>
      <c r="F20233" s="24">
        <v>37851.608337079997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849.49184726999999</v>
      </c>
      <c r="E20234" s="24">
        <v>0</v>
      </c>
      <c r="F20234" s="24">
        <v>31807.493818229999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621.77469188999999</v>
      </c>
      <c r="E20235" s="24">
        <v>0</v>
      </c>
      <c r="F20235" s="24">
        <v>23198.48735118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231.13386451</v>
      </c>
      <c r="E20236" s="24">
        <v>0</v>
      </c>
      <c r="F20236" s="24">
        <v>8645.6624888599999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302.95889377999998</v>
      </c>
      <c r="E20237" s="24">
        <v>0</v>
      </c>
      <c r="F20237" s="24">
        <v>11325.27379157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2503.0538398799999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41.071996480000003</v>
      </c>
      <c r="E20239" s="24">
        <v>0</v>
      </c>
      <c r="F20239" s="24">
        <v>1533.83292106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92.185956250000004</v>
      </c>
      <c r="E20240" s="24">
        <v>0</v>
      </c>
      <c r="F20240" s="24">
        <v>3420.8539974599998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964.88644652999994</v>
      </c>
      <c r="E20241" s="24">
        <v>0</v>
      </c>
      <c r="F20241" s="24">
        <v>38789.701500989999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797.28346827999997</v>
      </c>
      <c r="E20242" s="24">
        <v>0</v>
      </c>
      <c r="F20242" s="24">
        <v>32095.93024899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532.42408165999996</v>
      </c>
      <c r="E20243" s="24">
        <v>0</v>
      </c>
      <c r="F20243" s="24">
        <v>21474.67346749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161.81122894000001</v>
      </c>
      <c r="E20244" s="24">
        <v>0</v>
      </c>
      <c r="F20244" s="24">
        <v>6537.36578362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290.04390609000001</v>
      </c>
      <c r="E20245" s="24">
        <v>0</v>
      </c>
      <c r="F20245" s="24">
        <v>11711.23533134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2000.5046379200001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31.374276089999999</v>
      </c>
      <c r="E20247" s="24">
        <v>0</v>
      </c>
      <c r="F20247" s="24">
        <v>1266.9041574600001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53.961404700000003</v>
      </c>
      <c r="E20248" s="24">
        <v>0</v>
      </c>
      <c r="F20248" s="24">
        <v>2167.1684198299999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234.80499526</v>
      </c>
      <c r="E20249" s="24">
        <v>0</v>
      </c>
      <c r="F20249" s="24">
        <v>10763.10509848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173.62028809</v>
      </c>
      <c r="E20250" s="24">
        <v>0</v>
      </c>
      <c r="F20250" s="24">
        <v>7950.7983596900003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133.25498958</v>
      </c>
      <c r="E20251" s="24">
        <v>0</v>
      </c>
      <c r="F20251" s="24">
        <v>6126.9275728700004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43.165860520000003</v>
      </c>
      <c r="E20252" s="24">
        <v>0</v>
      </c>
      <c r="F20252" s="24">
        <v>1978.1961575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89.536024060000003</v>
      </c>
      <c r="E20253" s="24">
        <v>0</v>
      </c>
      <c r="F20253" s="24">
        <v>4116.7633443000004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11.640905160000001</v>
      </c>
      <c r="E20254" s="24">
        <v>0</v>
      </c>
      <c r="F20254" s="24">
        <v>534.24334433000001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9.7776094899999997</v>
      </c>
      <c r="E20255" s="24">
        <v>0</v>
      </c>
      <c r="F20255" s="24">
        <v>451.73212282999998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13.266711430000001</v>
      </c>
      <c r="E20256" s="24">
        <v>0</v>
      </c>
      <c r="F20256" s="24">
        <v>605.33387732000006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291.29225925999998</v>
      </c>
      <c r="E20257" s="24">
        <v>0</v>
      </c>
      <c r="F20257" s="24">
        <v>14920.436767159999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202.49463143</v>
      </c>
      <c r="E20258" s="24">
        <v>0</v>
      </c>
      <c r="F20258" s="24">
        <v>10467.526323030001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193.37458089</v>
      </c>
      <c r="E20259" s="24">
        <v>0</v>
      </c>
      <c r="F20259" s="24">
        <v>9900.3567258599996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44.43310074</v>
      </c>
      <c r="E20260" s="24">
        <v>0</v>
      </c>
      <c r="F20260" s="24">
        <v>2283.2274091899999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107.13754744000001</v>
      </c>
      <c r="E20261" s="24">
        <v>0</v>
      </c>
      <c r="F20261" s="24">
        <v>5548.7456682800002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721.03947507999999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10.023693039999999</v>
      </c>
      <c r="E20263" s="24">
        <v>0</v>
      </c>
      <c r="F20263" s="24">
        <v>518.55536771000004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12.313139550000001</v>
      </c>
      <c r="E20264" s="24">
        <v>0</v>
      </c>
      <c r="F20264" s="24">
        <v>634.56003398999997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110.85375624</v>
      </c>
      <c r="E20265" s="24">
        <v>0</v>
      </c>
      <c r="F20265" s="24">
        <v>6734.4618137300004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88.132574660000003</v>
      </c>
      <c r="E20266" s="24">
        <v>0</v>
      </c>
      <c r="F20266" s="24">
        <v>5392.0632919500003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77.631367609999998</v>
      </c>
      <c r="E20267" s="24">
        <v>0</v>
      </c>
      <c r="F20267" s="24">
        <v>4717.2354106900002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24.294383839999998</v>
      </c>
      <c r="E20268" s="24">
        <v>0</v>
      </c>
      <c r="F20268" s="24">
        <v>1470.57999647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36.144743310000003</v>
      </c>
      <c r="E20269" s="24">
        <v>0</v>
      </c>
      <c r="F20269" s="24">
        <v>2209.81489379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3.1288834799999998</v>
      </c>
      <c r="E20271" s="24">
        <v>0</v>
      </c>
      <c r="F20271" s="24">
        <v>190.20878414000001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4.3773856999999996</v>
      </c>
      <c r="E20272" s="24">
        <v>0</v>
      </c>
      <c r="F20272" s="24">
        <v>265.47670763000002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53.887600370000001</v>
      </c>
      <c r="E20273" s="24">
        <v>0</v>
      </c>
      <c r="F20273" s="24">
        <v>4040.4711976399999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42.217646180000003</v>
      </c>
      <c r="E20274" s="24">
        <v>0</v>
      </c>
      <c r="F20274" s="24">
        <v>3301.0819483300002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64.343159249999999</v>
      </c>
      <c r="E20275" s="24">
        <v>0</v>
      </c>
      <c r="F20275" s="24">
        <v>5121.3557486199998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15.62775566</v>
      </c>
      <c r="E20276" s="24">
        <v>0</v>
      </c>
      <c r="F20276" s="24">
        <v>1209.3827219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54.671752990000002</v>
      </c>
      <c r="E20277" s="24">
        <v>0</v>
      </c>
      <c r="F20277" s="24">
        <v>4440.86548795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3.4441021300000001</v>
      </c>
      <c r="E20278" s="24">
        <v>0</v>
      </c>
      <c r="F20278" s="24">
        <v>269.51021985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3.93846293</v>
      </c>
      <c r="E20279" s="24">
        <v>0</v>
      </c>
      <c r="F20279" s="24">
        <v>310.03927729999998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1.1918085</v>
      </c>
      <c r="E20280" s="24">
        <v>0</v>
      </c>
      <c r="F20280" s="24">
        <v>92.363669830000006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10.53207016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15.724936749999999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6.3987600899999997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148.91798216999999</v>
      </c>
      <c r="F20289" s="24">
        <v>16.60012815</v>
      </c>
      <c r="G20289" s="24">
        <v>864.40463410999996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3.9548581199999999</v>
      </c>
      <c r="E20290" s="24">
        <v>134.72363973</v>
      </c>
      <c r="F20290" s="24">
        <v>26.174938529999999</v>
      </c>
      <c r="G20290" s="24">
        <v>800.42783442999996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3.6461262300000001</v>
      </c>
      <c r="E20291" s="24">
        <v>98.365545800000007</v>
      </c>
      <c r="F20291" s="24">
        <v>26.621440069999998</v>
      </c>
      <c r="G20291" s="24">
        <v>556.46256269000003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0.26429353</v>
      </c>
      <c r="E20292" s="24">
        <v>41.486866630000002</v>
      </c>
      <c r="F20292" s="24">
        <v>2.2570129699999999</v>
      </c>
      <c r="G20292" s="24">
        <v>245.48598959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0.44681129000000003</v>
      </c>
      <c r="E20293" s="24">
        <v>60.611158709999998</v>
      </c>
      <c r="F20293" s="24">
        <v>4.0149599499999997</v>
      </c>
      <c r="G20293" s="24">
        <v>335.15443871999997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13.26547113</v>
      </c>
      <c r="F20294" s="24">
        <v>1.85042854</v>
      </c>
      <c r="G20294" s="24">
        <v>77.734324999999998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3.6801765400000002</v>
      </c>
      <c r="F20295" s="24">
        <v>0</v>
      </c>
      <c r="G20295" s="24">
        <v>23.06323604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0.39060454</v>
      </c>
      <c r="E20296" s="24">
        <v>6.3170717300000003</v>
      </c>
      <c r="F20296" s="24">
        <v>2.9890920900000002</v>
      </c>
      <c r="G20296" s="24">
        <v>37.601914960000002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2.4332987799999999</v>
      </c>
      <c r="E20297" s="24">
        <v>299.73170432000001</v>
      </c>
      <c r="F20297" s="24">
        <v>33.706480399999997</v>
      </c>
      <c r="G20297" s="24">
        <v>4239.4827537299998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3.2073769699999999</v>
      </c>
      <c r="E20298" s="24">
        <v>263.79132339</v>
      </c>
      <c r="F20298" s="24">
        <v>43.1085426</v>
      </c>
      <c r="G20298" s="24">
        <v>3754.7374175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2.47835384</v>
      </c>
      <c r="E20299" s="24">
        <v>197.13611675000001</v>
      </c>
      <c r="F20299" s="24">
        <v>37.562506200000001</v>
      </c>
      <c r="G20299" s="24">
        <v>2713.6160694300002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0.84310898999999995</v>
      </c>
      <c r="E20300" s="24">
        <v>73.60020111</v>
      </c>
      <c r="F20300" s="24">
        <v>10.32026454</v>
      </c>
      <c r="G20300" s="24">
        <v>1042.2834789399999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0.60017273999999998</v>
      </c>
      <c r="E20301" s="24">
        <v>113.14247985999999</v>
      </c>
      <c r="F20301" s="24">
        <v>8.1092434099999995</v>
      </c>
      <c r="G20301" s="24">
        <v>1565.9682957699999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24.829277749999999</v>
      </c>
      <c r="F20302" s="24">
        <v>7.6619774400000003</v>
      </c>
      <c r="G20302" s="24">
        <v>349.21420411000003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2.1523299999999999E-2</v>
      </c>
      <c r="E20303" s="24">
        <v>6.9602997699999998</v>
      </c>
      <c r="F20303" s="24">
        <v>0.39307575</v>
      </c>
      <c r="G20303" s="24">
        <v>103.14343569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15.32865425</v>
      </c>
      <c r="F20304" s="24">
        <v>0.31214919000000002</v>
      </c>
      <c r="G20304" s="24">
        <v>222.2847553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14.06127963</v>
      </c>
      <c r="E20305" s="24">
        <v>484.73190334999998</v>
      </c>
      <c r="F20305" s="24">
        <v>345.39406969999999</v>
      </c>
      <c r="G20305" s="24">
        <v>11097.930697399999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14.641691310000001</v>
      </c>
      <c r="E20306" s="24">
        <v>397.52373417000001</v>
      </c>
      <c r="F20306" s="24">
        <v>352.12491718000001</v>
      </c>
      <c r="G20306" s="24">
        <v>9205.6953366300004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12.73573493</v>
      </c>
      <c r="E20307" s="24">
        <v>262.47570309000002</v>
      </c>
      <c r="F20307" s="24">
        <v>304.15458283999999</v>
      </c>
      <c r="G20307" s="24">
        <v>6092.2754936499996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3.82654695</v>
      </c>
      <c r="E20308" s="24">
        <v>113.53325598000001</v>
      </c>
      <c r="F20308" s="24">
        <v>90.628712669999999</v>
      </c>
      <c r="G20308" s="24">
        <v>2635.1305101299999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5.046055</v>
      </c>
      <c r="E20309" s="24">
        <v>158.68300239000001</v>
      </c>
      <c r="F20309" s="24">
        <v>112.03429851999999</v>
      </c>
      <c r="G20309" s="24">
        <v>3707.9803149499999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1.62868038</v>
      </c>
      <c r="E20310" s="24">
        <v>41.48246941</v>
      </c>
      <c r="F20310" s="24">
        <v>39.462407550000002</v>
      </c>
      <c r="G20310" s="24">
        <v>963.18668950000006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0.69727983000000004</v>
      </c>
      <c r="E20311" s="24">
        <v>11.028788110000001</v>
      </c>
      <c r="F20311" s="24">
        <v>17.136994399999999</v>
      </c>
      <c r="G20311" s="24">
        <v>248.28361249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0.62280055999999995</v>
      </c>
      <c r="E20312" s="24">
        <v>22.097449109999999</v>
      </c>
      <c r="F20312" s="24">
        <v>15.77069569</v>
      </c>
      <c r="G20312" s="24">
        <v>513.47353256999997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28.802134460000001</v>
      </c>
      <c r="E20313" s="24">
        <v>233.83050921</v>
      </c>
      <c r="F20313" s="24">
        <v>895.62828524999998</v>
      </c>
      <c r="G20313" s="24">
        <v>7229.6574231900004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28.19582449</v>
      </c>
      <c r="E20314" s="24">
        <v>233.108418</v>
      </c>
      <c r="F20314" s="24">
        <v>875.84437686000001</v>
      </c>
      <c r="G20314" s="24">
        <v>7224.7371564699997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23.750213680000002</v>
      </c>
      <c r="E20315" s="24">
        <v>181.47449286</v>
      </c>
      <c r="F20315" s="24">
        <v>741.13819524999997</v>
      </c>
      <c r="G20315" s="24">
        <v>5632.18702742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9.0963798899999997</v>
      </c>
      <c r="E20316" s="24">
        <v>61.444919710000001</v>
      </c>
      <c r="F20316" s="24">
        <v>282.13014171999998</v>
      </c>
      <c r="G20316" s="24">
        <v>1897.21790141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14.19109956</v>
      </c>
      <c r="E20317" s="24">
        <v>88.579672259999995</v>
      </c>
      <c r="F20317" s="24">
        <v>438.00901044</v>
      </c>
      <c r="G20317" s="24">
        <v>2727.79288382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2.5637300600000001</v>
      </c>
      <c r="E20318" s="24">
        <v>21.206960429999999</v>
      </c>
      <c r="F20318" s="24">
        <v>81.883326929999996</v>
      </c>
      <c r="G20318" s="24">
        <v>661.19158105999998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1.0608136500000001</v>
      </c>
      <c r="E20319" s="24">
        <v>6.6874978</v>
      </c>
      <c r="F20319" s="24">
        <v>32.902644539999997</v>
      </c>
      <c r="G20319" s="24">
        <v>207.78195583999999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0.84961118000000002</v>
      </c>
      <c r="E20320" s="24">
        <v>16.640632360000001</v>
      </c>
      <c r="F20320" s="24">
        <v>25.849716600000001</v>
      </c>
      <c r="G20320" s="24">
        <v>514.96777055999996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1015.28461362</v>
      </c>
      <c r="E20321" s="24">
        <v>0</v>
      </c>
      <c r="F20321" s="24">
        <v>37819.205598530003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840.79450015999998</v>
      </c>
      <c r="E20322" s="24">
        <v>0</v>
      </c>
      <c r="F20322" s="24">
        <v>31508.739452559999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640.60622469999998</v>
      </c>
      <c r="E20323" s="24">
        <v>0</v>
      </c>
      <c r="F20323" s="24">
        <v>23932.919353099998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248.05070307</v>
      </c>
      <c r="E20324" s="24">
        <v>0</v>
      </c>
      <c r="F20324" s="24">
        <v>9270.0106777599995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313.97797918999999</v>
      </c>
      <c r="E20325" s="24">
        <v>0</v>
      </c>
      <c r="F20325" s="24">
        <v>11739.427493499999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2397.4799447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39.317385649999999</v>
      </c>
      <c r="E20327" s="24">
        <v>0</v>
      </c>
      <c r="F20327" s="24">
        <v>1470.37630208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87.324784140000006</v>
      </c>
      <c r="E20328" s="24">
        <v>0</v>
      </c>
      <c r="F20328" s="24">
        <v>3247.5030288299999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1002.1894802</v>
      </c>
      <c r="E20329" s="24">
        <v>0</v>
      </c>
      <c r="F20329" s="24">
        <v>40300.526698690002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791.82356844000003</v>
      </c>
      <c r="E20330" s="24">
        <v>0</v>
      </c>
      <c r="F20330" s="24">
        <v>31848.49562396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536.80649354000002</v>
      </c>
      <c r="E20331" s="24">
        <v>0</v>
      </c>
      <c r="F20331" s="24">
        <v>21643.45893375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156.35195526000001</v>
      </c>
      <c r="E20332" s="24">
        <v>0</v>
      </c>
      <c r="F20332" s="24">
        <v>6307.1005570999996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294.24131267000001</v>
      </c>
      <c r="E20333" s="24">
        <v>0</v>
      </c>
      <c r="F20333" s="24">
        <v>11875.67436626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2030.1592097800001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31.01816316</v>
      </c>
      <c r="E20335" s="24">
        <v>0</v>
      </c>
      <c r="F20335" s="24">
        <v>1252.15992349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63.993226829999998</v>
      </c>
      <c r="E20336" s="24">
        <v>0</v>
      </c>
      <c r="F20336" s="24">
        <v>2571.7007282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228.13113447000001</v>
      </c>
      <c r="E20337" s="24">
        <v>0</v>
      </c>
      <c r="F20337" s="24">
        <v>10450.058818719999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167.88131662999999</v>
      </c>
      <c r="E20338" s="24">
        <v>0</v>
      </c>
      <c r="F20338" s="24">
        <v>7672.2435188999998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135.28759790000001</v>
      </c>
      <c r="E20339" s="24">
        <v>0</v>
      </c>
      <c r="F20339" s="24">
        <v>6213.5490404700004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43.066719159999998</v>
      </c>
      <c r="E20340" s="24">
        <v>0</v>
      </c>
      <c r="F20340" s="24">
        <v>1972.8152022700001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92.782717289999994</v>
      </c>
      <c r="E20341" s="24">
        <v>0</v>
      </c>
      <c r="F20341" s="24">
        <v>4269.8417149099996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13.09663323</v>
      </c>
      <c r="E20342" s="24">
        <v>0</v>
      </c>
      <c r="F20342" s="24">
        <v>603.87031925999997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10.84015194</v>
      </c>
      <c r="E20343" s="24">
        <v>0</v>
      </c>
      <c r="F20343" s="24">
        <v>500.73553048999997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13.11493544</v>
      </c>
      <c r="E20344" s="24">
        <v>0</v>
      </c>
      <c r="F20344" s="24">
        <v>600.01911555000004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293.44065592999999</v>
      </c>
      <c r="E20345" s="24">
        <v>0</v>
      </c>
      <c r="F20345" s="24">
        <v>15026.513302810001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208.55545592999999</v>
      </c>
      <c r="E20346" s="24">
        <v>0</v>
      </c>
      <c r="F20346" s="24">
        <v>10794.680326920001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179.49009777000001</v>
      </c>
      <c r="E20347" s="24">
        <v>0</v>
      </c>
      <c r="F20347" s="24">
        <v>9264.7644353800006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49.921391249999999</v>
      </c>
      <c r="E20348" s="24">
        <v>0</v>
      </c>
      <c r="F20348" s="24">
        <v>2564.2443979899999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100.94258284</v>
      </c>
      <c r="E20349" s="24">
        <v>0</v>
      </c>
      <c r="F20349" s="24">
        <v>5232.3136551099997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853.73586805000002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9.3801894400000005</v>
      </c>
      <c r="E20351" s="24">
        <v>0</v>
      </c>
      <c r="F20351" s="24">
        <v>485.99945341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9.7303553899999997</v>
      </c>
      <c r="E20352" s="24">
        <v>0</v>
      </c>
      <c r="F20352" s="24">
        <v>503.94371684999999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107.39478891</v>
      </c>
      <c r="E20353" s="24">
        <v>0</v>
      </c>
      <c r="F20353" s="24">
        <v>6529.1919066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83.769398890000005</v>
      </c>
      <c r="E20354" s="24">
        <v>0</v>
      </c>
      <c r="F20354" s="24">
        <v>5107.9138218199996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87.76448293</v>
      </c>
      <c r="E20355" s="24">
        <v>0</v>
      </c>
      <c r="F20355" s="24">
        <v>5347.1296107199996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20.94592347</v>
      </c>
      <c r="E20356" s="24">
        <v>0</v>
      </c>
      <c r="F20356" s="24">
        <v>1267.56313039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42.585525799999999</v>
      </c>
      <c r="E20357" s="24">
        <v>0</v>
      </c>
      <c r="F20357" s="24">
        <v>2619.52091759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3.6299573299999999</v>
      </c>
      <c r="E20359" s="24">
        <v>0</v>
      </c>
      <c r="F20359" s="24">
        <v>221.06722715000001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3.1948530399999999</v>
      </c>
      <c r="E20360" s="24">
        <v>0</v>
      </c>
      <c r="F20360" s="24">
        <v>193.98141663999999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58.495962650000003</v>
      </c>
      <c r="E20361" s="24">
        <v>0</v>
      </c>
      <c r="F20361" s="24">
        <v>4409.4224742500001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39.899107669999999</v>
      </c>
      <c r="E20362" s="24">
        <v>0</v>
      </c>
      <c r="F20362" s="24">
        <v>3031.09076043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72.349830769999997</v>
      </c>
      <c r="E20363" s="24">
        <v>0</v>
      </c>
      <c r="F20363" s="24">
        <v>5741.0014041000004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10.13954975</v>
      </c>
      <c r="E20364" s="24">
        <v>0</v>
      </c>
      <c r="F20364" s="24">
        <v>771.71719789999997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52.906839679999997</v>
      </c>
      <c r="E20365" s="24">
        <v>0</v>
      </c>
      <c r="F20365" s="24">
        <v>4252.9615653199999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3.9232402300000002</v>
      </c>
      <c r="E20366" s="24">
        <v>0</v>
      </c>
      <c r="F20366" s="24">
        <v>299.69649650000002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4.8127990599999997</v>
      </c>
      <c r="E20367" s="24">
        <v>0</v>
      </c>
      <c r="F20367" s="24">
        <v>377.29220541000001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2.1439980799999998</v>
      </c>
      <c r="E20368" s="24">
        <v>0</v>
      </c>
      <c r="F20368" s="24">
        <v>169.26750518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9.6171951900000003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11.7989263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4.8952629099999996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164.2167159</v>
      </c>
      <c r="F20377" s="24">
        <v>38.491477699999997</v>
      </c>
      <c r="G20377" s="24">
        <v>948.96699721000005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2.2565862399999999</v>
      </c>
      <c r="E20378" s="24">
        <v>130.92177412000001</v>
      </c>
      <c r="F20378" s="24">
        <v>13.81941703</v>
      </c>
      <c r="G20378" s="24">
        <v>757.09637521000002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1.68255881</v>
      </c>
      <c r="E20379" s="24">
        <v>112.37197537</v>
      </c>
      <c r="F20379" s="24">
        <v>13.356007010000001</v>
      </c>
      <c r="G20379" s="24">
        <v>694.73525582000002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2.1138799999999998E-3</v>
      </c>
      <c r="E20380" s="24">
        <v>42.597024439999998</v>
      </c>
      <c r="F20380" s="24">
        <v>1.197864E-2</v>
      </c>
      <c r="G20380" s="24">
        <v>255.33241914999999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0.35222945</v>
      </c>
      <c r="E20381" s="24">
        <v>75.232010250000002</v>
      </c>
      <c r="F20381" s="24">
        <v>2.8192448300000001</v>
      </c>
      <c r="G20381" s="24">
        <v>413.85997687999998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16.6079428</v>
      </c>
      <c r="F20382" s="24">
        <v>1.1274009999999999E-2</v>
      </c>
      <c r="G20382" s="24">
        <v>97.072859719999997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3.4131911000000001</v>
      </c>
      <c r="F20383" s="24">
        <v>0</v>
      </c>
      <c r="G20383" s="24">
        <v>20.188041299999998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0.75364390999999997</v>
      </c>
      <c r="E20384" s="24">
        <v>9.2092233399999994</v>
      </c>
      <c r="F20384" s="24">
        <v>5.4647950099999996</v>
      </c>
      <c r="G20384" s="24">
        <v>53.907386070000001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1.83069879</v>
      </c>
      <c r="E20385" s="24">
        <v>289.77542894999999</v>
      </c>
      <c r="F20385" s="24">
        <v>23.333477389999999</v>
      </c>
      <c r="G20385" s="24">
        <v>4066.6945090099998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4.3938309100000001</v>
      </c>
      <c r="E20386" s="24">
        <v>260.84225694999998</v>
      </c>
      <c r="F20386" s="24">
        <v>69.929276540000004</v>
      </c>
      <c r="G20386" s="24">
        <v>3709.1477748699999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1.60325008</v>
      </c>
      <c r="E20387" s="24">
        <v>210.55120646</v>
      </c>
      <c r="F20387" s="24">
        <v>19.36796687</v>
      </c>
      <c r="G20387" s="24">
        <v>2920.6761244600002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0.95647481000000001</v>
      </c>
      <c r="E20388" s="24">
        <v>81.011695099999997</v>
      </c>
      <c r="F20388" s="24">
        <v>12.82018287</v>
      </c>
      <c r="G20388" s="24">
        <v>1149.6731676100001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1.5510295199999999</v>
      </c>
      <c r="E20389" s="24">
        <v>121.90072192</v>
      </c>
      <c r="F20389" s="24">
        <v>24.28967244</v>
      </c>
      <c r="G20389" s="24">
        <v>1723.63406304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26.08434111</v>
      </c>
      <c r="F20390" s="24">
        <v>6.3095354099999996</v>
      </c>
      <c r="G20390" s="24">
        <v>368.54526419000001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0.24906718999999999</v>
      </c>
      <c r="E20391" s="24">
        <v>7.15839918</v>
      </c>
      <c r="F20391" s="24">
        <v>3.0557101800000002</v>
      </c>
      <c r="G20391" s="24">
        <v>101.92308774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15.610382299999999</v>
      </c>
      <c r="F20392" s="24">
        <v>0.31214919000000002</v>
      </c>
      <c r="G20392" s="24">
        <v>217.34019354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19.193824750000001</v>
      </c>
      <c r="E20393" s="24">
        <v>494.29442603000001</v>
      </c>
      <c r="F20393" s="24">
        <v>460.40150549999998</v>
      </c>
      <c r="G20393" s="24">
        <v>11332.81857994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13.595876349999999</v>
      </c>
      <c r="E20394" s="24">
        <v>393.70766995999998</v>
      </c>
      <c r="F20394" s="24">
        <v>322.73569645999999</v>
      </c>
      <c r="G20394" s="24">
        <v>9050.0559636899998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9.7949389100000008</v>
      </c>
      <c r="E20395" s="24">
        <v>307.64868856999999</v>
      </c>
      <c r="F20395" s="24">
        <v>233.05002417</v>
      </c>
      <c r="G20395" s="24">
        <v>7163.9057216900001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3.2668412899999999</v>
      </c>
      <c r="E20396" s="24">
        <v>107.72849656</v>
      </c>
      <c r="F20396" s="24">
        <v>80.722458489999994</v>
      </c>
      <c r="G20396" s="24">
        <v>2507.1539386200002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5.0914490600000004</v>
      </c>
      <c r="E20397" s="24">
        <v>166.92860447000001</v>
      </c>
      <c r="F20397" s="24">
        <v>118.35918959</v>
      </c>
      <c r="G20397" s="24">
        <v>3899.37519406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1.89590557</v>
      </c>
      <c r="E20398" s="24">
        <v>41.381881069999999</v>
      </c>
      <c r="F20398" s="24">
        <v>44.383226909999998</v>
      </c>
      <c r="G20398" s="24">
        <v>961.00451516999999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6.6437200000000002E-2</v>
      </c>
      <c r="E20399" s="24">
        <v>12.697931949999999</v>
      </c>
      <c r="F20399" s="24">
        <v>1.48436791</v>
      </c>
      <c r="G20399" s="24">
        <v>286.05061153000003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0.1978142</v>
      </c>
      <c r="E20400" s="24">
        <v>25.807344990000001</v>
      </c>
      <c r="F20400" s="24">
        <v>4.3878482700000001</v>
      </c>
      <c r="G20400" s="24">
        <v>604.02026844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32.111502600000001</v>
      </c>
      <c r="E20401" s="24">
        <v>254.81248907</v>
      </c>
      <c r="F20401" s="24">
        <v>1003.40148102</v>
      </c>
      <c r="G20401" s="24">
        <v>7888.5040283999997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27.04310224</v>
      </c>
      <c r="E20402" s="24">
        <v>230.94567201999999</v>
      </c>
      <c r="F20402" s="24">
        <v>842.90035060000002</v>
      </c>
      <c r="G20402" s="24">
        <v>7163.3145287699999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24.708721010000001</v>
      </c>
      <c r="E20403" s="24">
        <v>186.469303</v>
      </c>
      <c r="F20403" s="24">
        <v>766.95033712999998</v>
      </c>
      <c r="G20403" s="24">
        <v>5796.3390507900003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9.3355733300000008</v>
      </c>
      <c r="E20404" s="24">
        <v>68.893255269999997</v>
      </c>
      <c r="F20404" s="24">
        <v>287.78271883999997</v>
      </c>
      <c r="G20404" s="24">
        <v>2126.5000628900002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9.8158858599999999</v>
      </c>
      <c r="E20405" s="24">
        <v>91.628683469999999</v>
      </c>
      <c r="F20405" s="24">
        <v>305.71824934</v>
      </c>
      <c r="G20405" s="24">
        <v>2830.7505913800001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2.81808645</v>
      </c>
      <c r="E20406" s="24">
        <v>20.50301451</v>
      </c>
      <c r="F20406" s="24">
        <v>88.723604750000007</v>
      </c>
      <c r="G20406" s="24">
        <v>638.79282622000005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0.88495678</v>
      </c>
      <c r="E20407" s="24">
        <v>6.9415808800000001</v>
      </c>
      <c r="F20407" s="24">
        <v>27.6747263</v>
      </c>
      <c r="G20407" s="24">
        <v>215.32002750999999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1.48359452</v>
      </c>
      <c r="E20408" s="24">
        <v>13.649496790000001</v>
      </c>
      <c r="F20408" s="24">
        <v>45.629652710000002</v>
      </c>
      <c r="G20408" s="24">
        <v>417.41259595000002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1011.69708289</v>
      </c>
      <c r="E20409" s="24">
        <v>0</v>
      </c>
      <c r="F20409" s="24">
        <v>37651.859699059998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825.80645468</v>
      </c>
      <c r="E20410" s="24">
        <v>0</v>
      </c>
      <c r="F20410" s="24">
        <v>30915.836557440001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622.11698158000002</v>
      </c>
      <c r="E20411" s="24">
        <v>0</v>
      </c>
      <c r="F20411" s="24">
        <v>23256.598249769999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236.92828632999999</v>
      </c>
      <c r="E20412" s="24">
        <v>0</v>
      </c>
      <c r="F20412" s="24">
        <v>8880.5549605600008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305.27468649000002</v>
      </c>
      <c r="E20413" s="24">
        <v>0</v>
      </c>
      <c r="F20413" s="24">
        <v>11407.47886675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2516.8881031400001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42.914710710000001</v>
      </c>
      <c r="E20415" s="24">
        <v>0</v>
      </c>
      <c r="F20415" s="24">
        <v>1604.48082735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89.217014180000007</v>
      </c>
      <c r="E20416" s="24">
        <v>0</v>
      </c>
      <c r="F20416" s="24">
        <v>3322.1729697599999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988.83551173000001</v>
      </c>
      <c r="E20417" s="24">
        <v>0</v>
      </c>
      <c r="F20417" s="24">
        <v>39768.026643880003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759.50211105999995</v>
      </c>
      <c r="E20418" s="24">
        <v>0</v>
      </c>
      <c r="F20418" s="24">
        <v>30561.330277739999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525.18610405000004</v>
      </c>
      <c r="E20419" s="24">
        <v>0</v>
      </c>
      <c r="F20419" s="24">
        <v>21192.949178399998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164.9929181</v>
      </c>
      <c r="E20420" s="24">
        <v>0</v>
      </c>
      <c r="F20420" s="24">
        <v>6659.0349156399998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288.98418167</v>
      </c>
      <c r="E20421" s="24">
        <v>0</v>
      </c>
      <c r="F20421" s="24">
        <v>11662.848472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1892.07982298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31.54663643</v>
      </c>
      <c r="E20423" s="24">
        <v>0</v>
      </c>
      <c r="F20423" s="24">
        <v>1273.71563397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59.802044100000003</v>
      </c>
      <c r="E20424" s="24">
        <v>0</v>
      </c>
      <c r="F20424" s="24">
        <v>2406.1886658899998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237.80804302000001</v>
      </c>
      <c r="E20425" s="24">
        <v>0</v>
      </c>
      <c r="F20425" s="24">
        <v>10896.03656473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155.61437749999999</v>
      </c>
      <c r="E20426" s="24">
        <v>0</v>
      </c>
      <c r="F20426" s="24">
        <v>7103.9425642200003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166.71997271999999</v>
      </c>
      <c r="E20427" s="24">
        <v>0</v>
      </c>
      <c r="F20427" s="24">
        <v>7657.6735675800001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44.47684864</v>
      </c>
      <c r="E20428" s="24">
        <v>0</v>
      </c>
      <c r="F20428" s="24">
        <v>2029.05541728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88.731357500000001</v>
      </c>
      <c r="E20429" s="24">
        <v>0</v>
      </c>
      <c r="F20429" s="24">
        <v>4075.8646242499999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12.88059445</v>
      </c>
      <c r="E20430" s="24">
        <v>0</v>
      </c>
      <c r="F20430" s="24">
        <v>592.06092138999998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9.3877091400000001</v>
      </c>
      <c r="E20431" s="24">
        <v>0</v>
      </c>
      <c r="F20431" s="24">
        <v>433.38958783999999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15.41448173</v>
      </c>
      <c r="E20432" s="24">
        <v>0</v>
      </c>
      <c r="F20432" s="24">
        <v>705.42200642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283.42508092000003</v>
      </c>
      <c r="E20433" s="24">
        <v>0</v>
      </c>
      <c r="F20433" s="24">
        <v>14564.823961190001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218.60913927999999</v>
      </c>
      <c r="E20434" s="24">
        <v>0</v>
      </c>
      <c r="F20434" s="24">
        <v>11206.084794099999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178.46421240000001</v>
      </c>
      <c r="E20435" s="24">
        <v>0</v>
      </c>
      <c r="F20435" s="24">
        <v>9190.1014781800004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48.873839189999998</v>
      </c>
      <c r="E20436" s="24">
        <v>0</v>
      </c>
      <c r="F20436" s="24">
        <v>2505.36170554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108.86502922</v>
      </c>
      <c r="E20437" s="24">
        <v>0</v>
      </c>
      <c r="F20437" s="24">
        <v>5663.40603388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840.46804856000006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8.6644709199999994</v>
      </c>
      <c r="E20439" s="24">
        <v>0</v>
      </c>
      <c r="F20439" s="24">
        <v>450.75478176000001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10.83642757</v>
      </c>
      <c r="E20440" s="24">
        <v>0</v>
      </c>
      <c r="F20440" s="24">
        <v>563.57278007000002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113.97120805</v>
      </c>
      <c r="E20441" s="24">
        <v>0</v>
      </c>
      <c r="F20441" s="24">
        <v>6961.6760286899998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87.385948409999997</v>
      </c>
      <c r="E20442" s="24">
        <v>0</v>
      </c>
      <c r="F20442" s="24">
        <v>5320.1237595100001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89.007344829999994</v>
      </c>
      <c r="E20443" s="24">
        <v>0</v>
      </c>
      <c r="F20443" s="24">
        <v>5421.0401220499998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23.462513340000001</v>
      </c>
      <c r="E20444" s="24">
        <v>0</v>
      </c>
      <c r="F20444" s="24">
        <v>1425.4166556299999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47.161643140000002</v>
      </c>
      <c r="E20445" s="24">
        <v>0</v>
      </c>
      <c r="F20445" s="24">
        <v>2896.0234657199999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3.4515377300000001</v>
      </c>
      <c r="E20447" s="24">
        <v>0</v>
      </c>
      <c r="F20447" s="24">
        <v>211.84042721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3.0737083300000001</v>
      </c>
      <c r="E20448" s="24">
        <v>0</v>
      </c>
      <c r="F20448" s="24">
        <v>188.43464592000001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56.404932019999997</v>
      </c>
      <c r="E20449" s="24">
        <v>0</v>
      </c>
      <c r="F20449" s="24">
        <v>4281.8177409099999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46.413490510000003</v>
      </c>
      <c r="E20450" s="24">
        <v>0</v>
      </c>
      <c r="F20450" s="24">
        <v>3515.2106971100002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65.159896849999996</v>
      </c>
      <c r="E20451" s="24">
        <v>0</v>
      </c>
      <c r="F20451" s="24">
        <v>5341.3385574499998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12.144640669999999</v>
      </c>
      <c r="E20452" s="24">
        <v>0</v>
      </c>
      <c r="F20452" s="24">
        <v>968.24043869000002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56.408224990000001</v>
      </c>
      <c r="E20453" s="24">
        <v>0</v>
      </c>
      <c r="F20453" s="24">
        <v>4570.6916223999997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3.6803661499999998</v>
      </c>
      <c r="E20454" s="24">
        <v>0</v>
      </c>
      <c r="F20454" s="24">
        <v>295.46930199000002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4.2683466900000004</v>
      </c>
      <c r="E20455" s="24">
        <v>0</v>
      </c>
      <c r="F20455" s="24">
        <v>335.91957460999998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0.84642198000000002</v>
      </c>
      <c r="E20456" s="24">
        <v>0</v>
      </c>
      <c r="F20456" s="24">
        <v>62.121688310000003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6.9616043100000002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5.4950110299999997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4.3831160300000001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163.92698963999999</v>
      </c>
      <c r="F20465" s="24">
        <v>47.940432020000003</v>
      </c>
      <c r="G20465" s="24">
        <v>973.39015892999998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4.97992101</v>
      </c>
      <c r="E20466" s="24">
        <v>118.05112235</v>
      </c>
      <c r="F20466" s="24">
        <v>32.43397452</v>
      </c>
      <c r="G20466" s="24">
        <v>647.02708160999998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0.63509157000000005</v>
      </c>
      <c r="E20467" s="24">
        <v>109.61230243999999</v>
      </c>
      <c r="F20467" s="24">
        <v>0.71776426999999998</v>
      </c>
      <c r="G20467" s="24">
        <v>645.80408295999996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0.69082157</v>
      </c>
      <c r="E20468" s="24">
        <v>40.346166680000003</v>
      </c>
      <c r="F20468" s="24">
        <v>5.3095986799999997</v>
      </c>
      <c r="G20468" s="24">
        <v>236.98114457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0.41689382000000003</v>
      </c>
      <c r="E20469" s="24">
        <v>74.102495469999994</v>
      </c>
      <c r="F20469" s="24">
        <v>3.3365597999999999</v>
      </c>
      <c r="G20469" s="24">
        <v>445.32705043999999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15.64293483</v>
      </c>
      <c r="F20470" s="24">
        <v>1.42480859</v>
      </c>
      <c r="G20470" s="24">
        <v>94.200337759999996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4.0025753699999997</v>
      </c>
      <c r="F20471" s="24">
        <v>0</v>
      </c>
      <c r="G20471" s="24">
        <v>24.710497419999999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0.41958447999999998</v>
      </c>
      <c r="E20472" s="24">
        <v>9.2336977600000001</v>
      </c>
      <c r="F20472" s="24">
        <v>3.35667582</v>
      </c>
      <c r="G20472" s="24">
        <v>52.646204959999999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3.1563348200000001</v>
      </c>
      <c r="E20473" s="24">
        <v>297.48855710999999</v>
      </c>
      <c r="F20473" s="24">
        <v>48.970884239999997</v>
      </c>
      <c r="G20473" s="24">
        <v>4171.0141127099996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6.0944541299999999</v>
      </c>
      <c r="E20474" s="24">
        <v>249.73576625999999</v>
      </c>
      <c r="F20474" s="24">
        <v>90.73455165</v>
      </c>
      <c r="G20474" s="24">
        <v>3518.9021632399999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2.1201814300000001</v>
      </c>
      <c r="E20475" s="24">
        <v>209.12328685</v>
      </c>
      <c r="F20475" s="24">
        <v>32.502453029999998</v>
      </c>
      <c r="G20475" s="24">
        <v>2960.77158031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0.26767589000000003</v>
      </c>
      <c r="E20476" s="24">
        <v>78.675792250000001</v>
      </c>
      <c r="F20476" s="24">
        <v>3.9961133900000001</v>
      </c>
      <c r="G20476" s="24">
        <v>1118.2377669699999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3.0015913799999998</v>
      </c>
      <c r="E20477" s="24">
        <v>120.78533222999999</v>
      </c>
      <c r="F20477" s="24">
        <v>40.606520590000002</v>
      </c>
      <c r="G20477" s="24">
        <v>1684.86320002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27.258221150000001</v>
      </c>
      <c r="F20478" s="24">
        <v>0</v>
      </c>
      <c r="G20478" s="24">
        <v>386.46919981000002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2.1546309999999999E-2</v>
      </c>
      <c r="E20479" s="24">
        <v>6.8082701200000004</v>
      </c>
      <c r="F20479" s="24">
        <v>0.39348548999999999</v>
      </c>
      <c r="G20479" s="24">
        <v>93.118808680000001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18.37690727</v>
      </c>
      <c r="F20480" s="24">
        <v>0.31214919000000002</v>
      </c>
      <c r="G20480" s="24">
        <v>253.85495546999999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24.119090979999999</v>
      </c>
      <c r="E20481" s="24">
        <v>515.47936554</v>
      </c>
      <c r="F20481" s="24">
        <v>574.53712326000004</v>
      </c>
      <c r="G20481" s="24">
        <v>11773.803939359999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12.48307116</v>
      </c>
      <c r="E20482" s="24">
        <v>382.59928509999997</v>
      </c>
      <c r="F20482" s="24">
        <v>311.18827075000002</v>
      </c>
      <c r="G20482" s="24">
        <v>8812.0501874399997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14.53048553</v>
      </c>
      <c r="E20483" s="24">
        <v>323.09198906</v>
      </c>
      <c r="F20483" s="24">
        <v>359.94967881999997</v>
      </c>
      <c r="G20483" s="24">
        <v>7516.3540764700001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3.47317879</v>
      </c>
      <c r="E20484" s="24">
        <v>120.66386588</v>
      </c>
      <c r="F20484" s="24">
        <v>86.571387430000001</v>
      </c>
      <c r="G20484" s="24">
        <v>2800.5151348999998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5.2049687000000002</v>
      </c>
      <c r="E20485" s="24">
        <v>164.1213218</v>
      </c>
      <c r="F20485" s="24">
        <v>124.32470003</v>
      </c>
      <c r="G20485" s="24">
        <v>3799.5239552200001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1.83188485</v>
      </c>
      <c r="E20486" s="24">
        <v>35.724000320000002</v>
      </c>
      <c r="F20486" s="24">
        <v>46.17153004</v>
      </c>
      <c r="G20486" s="24">
        <v>836.37257168999997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0.33226692000000002</v>
      </c>
      <c r="E20487" s="24">
        <v>11.61114098</v>
      </c>
      <c r="F20487" s="24">
        <v>7.4281934200000004</v>
      </c>
      <c r="G20487" s="24">
        <v>260.97876845000002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0.56834722000000004</v>
      </c>
      <c r="E20488" s="24">
        <v>27.267605920000001</v>
      </c>
      <c r="F20488" s="24">
        <v>13.972720649999999</v>
      </c>
      <c r="G20488" s="24">
        <v>634.33396664999998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33.364698670000003</v>
      </c>
      <c r="E20489" s="24">
        <v>239.14226449</v>
      </c>
      <c r="F20489" s="24">
        <v>1038.6650651699999</v>
      </c>
      <c r="G20489" s="24">
        <v>7388.5569869800001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23.247920090000001</v>
      </c>
      <c r="E20490" s="24">
        <v>236.97484573</v>
      </c>
      <c r="F20490" s="24">
        <v>733.02445553999996</v>
      </c>
      <c r="G20490" s="24">
        <v>7333.1795461299998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19.869781239999998</v>
      </c>
      <c r="E20491" s="24">
        <v>200.11995202</v>
      </c>
      <c r="F20491" s="24">
        <v>615.58676159000004</v>
      </c>
      <c r="G20491" s="24">
        <v>6195.9508441500002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8.4262190799999992</v>
      </c>
      <c r="E20492" s="24">
        <v>70.155285649999996</v>
      </c>
      <c r="F20492" s="24">
        <v>263.20493109</v>
      </c>
      <c r="G20492" s="24">
        <v>2164.4252557499999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13.40612146</v>
      </c>
      <c r="E20493" s="24">
        <v>96.746391270000004</v>
      </c>
      <c r="F20493" s="24">
        <v>420.64058174000002</v>
      </c>
      <c r="G20493" s="24">
        <v>2992.2457597900002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2.96776683</v>
      </c>
      <c r="E20494" s="24">
        <v>22.289070980000002</v>
      </c>
      <c r="F20494" s="24">
        <v>90.913330079999994</v>
      </c>
      <c r="G20494" s="24">
        <v>694.79661732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1.0295389699999999</v>
      </c>
      <c r="E20495" s="24">
        <v>8.2050463800000006</v>
      </c>
      <c r="F20495" s="24">
        <v>31.73421102</v>
      </c>
      <c r="G20495" s="24">
        <v>253.95450407999999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1.0655493599999999</v>
      </c>
      <c r="E20496" s="24">
        <v>16.485840230000001</v>
      </c>
      <c r="F20496" s="24">
        <v>32.610353179999997</v>
      </c>
      <c r="G20496" s="24">
        <v>508.78657145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1044.7016258199999</v>
      </c>
      <c r="E20497" s="24">
        <v>0</v>
      </c>
      <c r="F20497" s="24">
        <v>38920.541598240001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842.24568726999996</v>
      </c>
      <c r="E20498" s="24">
        <v>0</v>
      </c>
      <c r="F20498" s="24">
        <v>31523.46524157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616.91207456999996</v>
      </c>
      <c r="E20499" s="24">
        <v>0</v>
      </c>
      <c r="F20499" s="24">
        <v>23057.88613345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243.30966228</v>
      </c>
      <c r="E20500" s="24">
        <v>0</v>
      </c>
      <c r="F20500" s="24">
        <v>9105.8090898299997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293.44554892000002</v>
      </c>
      <c r="E20501" s="24">
        <v>0</v>
      </c>
      <c r="F20501" s="24">
        <v>10948.66262999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2527.5199799400002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42.63964593</v>
      </c>
      <c r="E20503" s="24">
        <v>0</v>
      </c>
      <c r="F20503" s="24">
        <v>1595.30265061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83.879957430000005</v>
      </c>
      <c r="E20504" s="24">
        <v>0</v>
      </c>
      <c r="F20504" s="24">
        <v>3123.7860653900002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960.49582082999996</v>
      </c>
      <c r="E20505" s="24">
        <v>0</v>
      </c>
      <c r="F20505" s="24">
        <v>38613.05071412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775.97426272999996</v>
      </c>
      <c r="E20506" s="24">
        <v>0</v>
      </c>
      <c r="F20506" s="24">
        <v>31201.86939847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540.42705989000001</v>
      </c>
      <c r="E20507" s="24">
        <v>0</v>
      </c>
      <c r="F20507" s="24">
        <v>21811.8677451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155.45882370000001</v>
      </c>
      <c r="E20508" s="24">
        <v>0</v>
      </c>
      <c r="F20508" s="24">
        <v>6269.9778829400002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288.51810878999999</v>
      </c>
      <c r="E20509" s="24">
        <v>0</v>
      </c>
      <c r="F20509" s="24">
        <v>11663.55882375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1936.74528005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31.396140549999998</v>
      </c>
      <c r="E20511" s="24">
        <v>0</v>
      </c>
      <c r="F20511" s="24">
        <v>1267.95106581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58.744683799999997</v>
      </c>
      <c r="E20512" s="24">
        <v>0</v>
      </c>
      <c r="F20512" s="24">
        <v>2362.0533464599998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236.80244615999999</v>
      </c>
      <c r="E20513" s="24">
        <v>0</v>
      </c>
      <c r="F20513" s="24">
        <v>10863.456944240001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144.30643979999999</v>
      </c>
      <c r="E20514" s="24">
        <v>0</v>
      </c>
      <c r="F20514" s="24">
        <v>6612.0605126399996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163.95400952</v>
      </c>
      <c r="E20515" s="24">
        <v>0</v>
      </c>
      <c r="F20515" s="24">
        <v>7512.37554215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46.844630270000003</v>
      </c>
      <c r="E20516" s="24">
        <v>0</v>
      </c>
      <c r="F20516" s="24">
        <v>2142.2226843600001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88.682074540000002</v>
      </c>
      <c r="E20517" s="24">
        <v>0</v>
      </c>
      <c r="F20517" s="24">
        <v>4078.6289760200002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12.229609480000001</v>
      </c>
      <c r="E20518" s="24">
        <v>0</v>
      </c>
      <c r="F20518" s="24">
        <v>561.96607825000001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9.2994633899999997</v>
      </c>
      <c r="E20519" s="24">
        <v>0</v>
      </c>
      <c r="F20519" s="24">
        <v>429.46532761999998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11.726552420000001</v>
      </c>
      <c r="E20520" s="24">
        <v>0</v>
      </c>
      <c r="F20520" s="24">
        <v>538.99362221000001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278.21420940000002</v>
      </c>
      <c r="E20521" s="24">
        <v>0</v>
      </c>
      <c r="F20521" s="24">
        <v>14268.522287870001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208.06393929000001</v>
      </c>
      <c r="E20522" s="24">
        <v>0</v>
      </c>
      <c r="F20522" s="24">
        <v>10661.002374109999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178.31608098000001</v>
      </c>
      <c r="E20523" s="24">
        <v>0</v>
      </c>
      <c r="F20523" s="24">
        <v>9165.2252079200007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47.99911848</v>
      </c>
      <c r="E20524" s="24">
        <v>0</v>
      </c>
      <c r="F20524" s="24">
        <v>2453.6105566199999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113.08758252</v>
      </c>
      <c r="E20525" s="24">
        <v>0</v>
      </c>
      <c r="F20525" s="24">
        <v>5878.7572710499999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825.21873713000002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8.1183939200000008</v>
      </c>
      <c r="E20527" s="24">
        <v>0</v>
      </c>
      <c r="F20527" s="24">
        <v>421.77181561999998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12.981059</v>
      </c>
      <c r="E20528" s="24">
        <v>0</v>
      </c>
      <c r="F20528" s="24">
        <v>667.07726498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114.40030702999999</v>
      </c>
      <c r="E20529" s="24">
        <v>0</v>
      </c>
      <c r="F20529" s="24">
        <v>6951.47704712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82.012440740000002</v>
      </c>
      <c r="E20530" s="24">
        <v>0</v>
      </c>
      <c r="F20530" s="24">
        <v>4974.3728248099997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85.413003889999999</v>
      </c>
      <c r="E20531" s="24">
        <v>0</v>
      </c>
      <c r="F20531" s="24">
        <v>5207.78600577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20.268577430000001</v>
      </c>
      <c r="E20532" s="24">
        <v>0</v>
      </c>
      <c r="F20532" s="24">
        <v>1224.72839054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48.853033859999996</v>
      </c>
      <c r="E20533" s="24">
        <v>0</v>
      </c>
      <c r="F20533" s="24">
        <v>2976.8798516900001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3.3987144699999998</v>
      </c>
      <c r="E20535" s="24">
        <v>0</v>
      </c>
      <c r="F20535" s="24">
        <v>205.78495923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3.8127335699999998</v>
      </c>
      <c r="E20536" s="24">
        <v>0</v>
      </c>
      <c r="F20536" s="24">
        <v>231.49497972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50.117956220000003</v>
      </c>
      <c r="E20537" s="24">
        <v>0</v>
      </c>
      <c r="F20537" s="24">
        <v>3890.0187774400001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36.543731229999999</v>
      </c>
      <c r="E20538" s="24">
        <v>0</v>
      </c>
      <c r="F20538" s="24">
        <v>2771.4063919499999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60.942519160000003</v>
      </c>
      <c r="E20539" s="24">
        <v>0</v>
      </c>
      <c r="F20539" s="24">
        <v>4819.2614518600003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14.001869940000001</v>
      </c>
      <c r="E20540" s="24">
        <v>0</v>
      </c>
      <c r="F20540" s="24">
        <v>1075.3899551500001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57.527111920000003</v>
      </c>
      <c r="E20541" s="24">
        <v>0</v>
      </c>
      <c r="F20541" s="24">
        <v>4687.3803186300001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3.48315222</v>
      </c>
      <c r="E20542" s="24">
        <v>0</v>
      </c>
      <c r="F20542" s="24">
        <v>272.63566466999998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4.0909667199999999</v>
      </c>
      <c r="E20543" s="24">
        <v>0</v>
      </c>
      <c r="F20543" s="24">
        <v>323.70367732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2.02494131</v>
      </c>
      <c r="E20544" s="24">
        <v>0</v>
      </c>
      <c r="F20544" s="24">
        <v>167.29036219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5.7089526599999996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15.41644573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5.66777307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175.81853462000001</v>
      </c>
      <c r="F20553" s="24">
        <v>45.862769819999997</v>
      </c>
      <c r="G20553" s="24">
        <v>1030.17219015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3.6437548899999999</v>
      </c>
      <c r="E20554" s="24">
        <v>136.56970175999999</v>
      </c>
      <c r="F20554" s="24">
        <v>25.965116389999999</v>
      </c>
      <c r="G20554" s="24">
        <v>801.55867080999997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2.0367972700000001</v>
      </c>
      <c r="E20555" s="24">
        <v>107.17261849</v>
      </c>
      <c r="F20555" s="24">
        <v>9.9385337000000007</v>
      </c>
      <c r="G20555" s="24">
        <v>625.81819398000005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0.75589603999999999</v>
      </c>
      <c r="E20556" s="24">
        <v>41.61084949</v>
      </c>
      <c r="F20556" s="24">
        <v>4.8307897899999999</v>
      </c>
      <c r="G20556" s="24">
        <v>239.47193358000001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0.87555446999999997</v>
      </c>
      <c r="E20557" s="24">
        <v>73.799700630000004</v>
      </c>
      <c r="F20557" s="24">
        <v>7.00584498</v>
      </c>
      <c r="G20557" s="24">
        <v>414.70323666000002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13.93649431</v>
      </c>
      <c r="F20558" s="24">
        <v>1.3409251900000001</v>
      </c>
      <c r="G20558" s="24">
        <v>82.423241009999998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3.8280425899999999</v>
      </c>
      <c r="F20559" s="24">
        <v>0.39634090999999999</v>
      </c>
      <c r="G20559" s="24">
        <v>23.526844100000002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0.68254904000000005</v>
      </c>
      <c r="E20560" s="24">
        <v>10.71972257</v>
      </c>
      <c r="F20560" s="24">
        <v>4.5516364999999999</v>
      </c>
      <c r="G20560" s="24">
        <v>60.409160159999999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2.6024921700000001</v>
      </c>
      <c r="E20561" s="24">
        <v>324.96840072999998</v>
      </c>
      <c r="F20561" s="24">
        <v>38.797801509999999</v>
      </c>
      <c r="G20561" s="24">
        <v>4621.7883899300004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2.8351185600000002</v>
      </c>
      <c r="E20562" s="24">
        <v>267.8892429</v>
      </c>
      <c r="F20562" s="24">
        <v>41.353942510000003</v>
      </c>
      <c r="G20562" s="24">
        <v>3833.06428207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3.0726641300000002</v>
      </c>
      <c r="E20563" s="24">
        <v>221.95201754000001</v>
      </c>
      <c r="F20563" s="24">
        <v>45.647564729999999</v>
      </c>
      <c r="G20563" s="24">
        <v>3104.0571862199999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0.47229130000000002</v>
      </c>
      <c r="E20564" s="24">
        <v>80.137700440000003</v>
      </c>
      <c r="F20564" s="24">
        <v>4.80965109</v>
      </c>
      <c r="G20564" s="24">
        <v>1153.9897726900001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3.00809047</v>
      </c>
      <c r="E20565" s="24">
        <v>119.89525999999999</v>
      </c>
      <c r="F20565" s="24">
        <v>39.36040431</v>
      </c>
      <c r="G20565" s="24">
        <v>1687.05451092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25.25058031</v>
      </c>
      <c r="F20566" s="24">
        <v>5.3776893399999999</v>
      </c>
      <c r="G20566" s="24">
        <v>354.83522231000001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0.14580931</v>
      </c>
      <c r="E20567" s="24">
        <v>7.2713675999999996</v>
      </c>
      <c r="F20567" s="24">
        <v>1.8846938900000001</v>
      </c>
      <c r="G20567" s="24">
        <v>101.81022273000001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16.416598830000002</v>
      </c>
      <c r="F20568" s="24">
        <v>4.0087312400000004</v>
      </c>
      <c r="G20568" s="24">
        <v>229.83037551999999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19.54070973</v>
      </c>
      <c r="E20569" s="24">
        <v>503.13221635000002</v>
      </c>
      <c r="F20569" s="24">
        <v>459.43732929999999</v>
      </c>
      <c r="G20569" s="24">
        <v>11562.616481929999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17.328273970000001</v>
      </c>
      <c r="E20570" s="24">
        <v>375.36056666000002</v>
      </c>
      <c r="F20570" s="24">
        <v>431.00615549999998</v>
      </c>
      <c r="G20570" s="24">
        <v>8574.0970004400006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12.403247970000001</v>
      </c>
      <c r="E20571" s="24">
        <v>318.39328254999998</v>
      </c>
      <c r="F20571" s="24">
        <v>306.86104644</v>
      </c>
      <c r="G20571" s="24">
        <v>7401.8145855299999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3.5381209400000002</v>
      </c>
      <c r="E20572" s="24">
        <v>109.94222277</v>
      </c>
      <c r="F20572" s="24">
        <v>88.386493630000004</v>
      </c>
      <c r="G20572" s="24">
        <v>2557.8331181100002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7.5490310300000001</v>
      </c>
      <c r="E20573" s="24">
        <v>170.19504187000001</v>
      </c>
      <c r="F20573" s="24">
        <v>190.77092938999999</v>
      </c>
      <c r="G20573" s="24">
        <v>3921.4451755700002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0.79404549999999996</v>
      </c>
      <c r="E20574" s="24">
        <v>38.046017859999999</v>
      </c>
      <c r="F20574" s="24">
        <v>20.3068083</v>
      </c>
      <c r="G20574" s="24">
        <v>891.93932182000003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0.30543763000000002</v>
      </c>
      <c r="E20575" s="24">
        <v>12.713853240000001</v>
      </c>
      <c r="F20575" s="24">
        <v>6.3375655499999999</v>
      </c>
      <c r="G20575" s="24">
        <v>290.89532638999998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2.6071150000000001E-2</v>
      </c>
      <c r="E20576" s="24">
        <v>27.79028344</v>
      </c>
      <c r="F20576" s="24">
        <v>0.60950123</v>
      </c>
      <c r="G20576" s="24">
        <v>642.27923121000003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28.066164799999999</v>
      </c>
      <c r="E20577" s="24">
        <v>239.79040660000001</v>
      </c>
      <c r="F20577" s="24">
        <v>875.62569984000004</v>
      </c>
      <c r="G20577" s="24">
        <v>7420.4566928699996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26.58180226</v>
      </c>
      <c r="E20578" s="24">
        <v>232.36415632000001</v>
      </c>
      <c r="F20578" s="24">
        <v>832.81183997999995</v>
      </c>
      <c r="G20578" s="24">
        <v>7213.3023397500001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22.54544456</v>
      </c>
      <c r="E20579" s="24">
        <v>201.07910226999999</v>
      </c>
      <c r="F20579" s="24">
        <v>693.96986253</v>
      </c>
      <c r="G20579" s="24">
        <v>6229.0702179999998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8.1796505199999991</v>
      </c>
      <c r="E20580" s="24">
        <v>71.091589110000001</v>
      </c>
      <c r="F20580" s="24">
        <v>256.37152115999999</v>
      </c>
      <c r="G20580" s="24">
        <v>2196.1114504900002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11.761056999999999</v>
      </c>
      <c r="E20581" s="24">
        <v>94.383183759999994</v>
      </c>
      <c r="F20581" s="24">
        <v>366.31333004999999</v>
      </c>
      <c r="G20581" s="24">
        <v>2920.1718231599998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2.8679233100000001</v>
      </c>
      <c r="E20582" s="24">
        <v>24.409623549999999</v>
      </c>
      <c r="F20582" s="24">
        <v>89.67598074</v>
      </c>
      <c r="G20582" s="24">
        <v>757.31819083000005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0.43641129000000001</v>
      </c>
      <c r="E20583" s="24">
        <v>7.3766391899999997</v>
      </c>
      <c r="F20583" s="24">
        <v>13.489293529999999</v>
      </c>
      <c r="G20583" s="24">
        <v>227.93041051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2.2584413699999999</v>
      </c>
      <c r="E20584" s="24">
        <v>15.423726459999999</v>
      </c>
      <c r="F20584" s="24">
        <v>70.016376539999996</v>
      </c>
      <c r="G20584" s="24">
        <v>478.04315032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980.04914297000005</v>
      </c>
      <c r="E20585" s="24">
        <v>0</v>
      </c>
      <c r="F20585" s="24">
        <v>36509.781260900003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849.85667507000005</v>
      </c>
      <c r="E20586" s="24">
        <v>0</v>
      </c>
      <c r="F20586" s="24">
        <v>31832.066102799999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624.55786066999997</v>
      </c>
      <c r="E20587" s="24">
        <v>0</v>
      </c>
      <c r="F20587" s="24">
        <v>23320.03290441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232.89617813000001</v>
      </c>
      <c r="E20588" s="24">
        <v>0</v>
      </c>
      <c r="F20588" s="24">
        <v>8717.0403389900002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297.95259930999998</v>
      </c>
      <c r="E20589" s="24">
        <v>0</v>
      </c>
      <c r="F20589" s="24">
        <v>11118.094513489999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2570.7767683100001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42.449838769999999</v>
      </c>
      <c r="E20591" s="24">
        <v>0</v>
      </c>
      <c r="F20591" s="24">
        <v>1587.0450814200001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89.583898910000002</v>
      </c>
      <c r="E20592" s="24">
        <v>0</v>
      </c>
      <c r="F20592" s="24">
        <v>3335.5157547499998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993.08575567000003</v>
      </c>
      <c r="E20593" s="24">
        <v>0</v>
      </c>
      <c r="F20593" s="24">
        <v>39931.246558999999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772.62494034999997</v>
      </c>
      <c r="E20594" s="24">
        <v>0</v>
      </c>
      <c r="F20594" s="24">
        <v>31066.360102049999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548.61091452999995</v>
      </c>
      <c r="E20595" s="24">
        <v>0</v>
      </c>
      <c r="F20595" s="24">
        <v>22139.842109220001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170.06638258000001</v>
      </c>
      <c r="E20596" s="24">
        <v>0</v>
      </c>
      <c r="F20596" s="24">
        <v>6867.0424025000002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294.84089166000001</v>
      </c>
      <c r="E20597" s="24">
        <v>0</v>
      </c>
      <c r="F20597" s="24">
        <v>11904.97049625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1980.7970683399999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31.206543759999999</v>
      </c>
      <c r="E20599" s="24">
        <v>0</v>
      </c>
      <c r="F20599" s="24">
        <v>1258.84248252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55.263022980000002</v>
      </c>
      <c r="E20600" s="24">
        <v>0</v>
      </c>
      <c r="F20600" s="24">
        <v>2223.9434259499999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246.84210626999999</v>
      </c>
      <c r="E20601" s="24">
        <v>0</v>
      </c>
      <c r="F20601" s="24">
        <v>11333.03157762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179.33622258</v>
      </c>
      <c r="E20602" s="24">
        <v>0</v>
      </c>
      <c r="F20602" s="24">
        <v>8205.2571258600001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156.52509968000001</v>
      </c>
      <c r="E20603" s="24">
        <v>0</v>
      </c>
      <c r="F20603" s="24">
        <v>7160.1266583699999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45.920573089999998</v>
      </c>
      <c r="E20604" s="24">
        <v>0</v>
      </c>
      <c r="F20604" s="24">
        <v>2096.7032240499998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85.55151669</v>
      </c>
      <c r="E20605" s="24">
        <v>0</v>
      </c>
      <c r="F20605" s="24">
        <v>3936.8864623700001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10.944399819999999</v>
      </c>
      <c r="E20606" s="24">
        <v>0</v>
      </c>
      <c r="F20606" s="24">
        <v>503.83380047999998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8.3436481300000001</v>
      </c>
      <c r="E20607" s="24">
        <v>0</v>
      </c>
      <c r="F20607" s="24">
        <v>384.93160979999999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13.107857360000001</v>
      </c>
      <c r="E20608" s="24">
        <v>0</v>
      </c>
      <c r="F20608" s="24">
        <v>600.62077037999995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284.89598343</v>
      </c>
      <c r="E20609" s="24">
        <v>0</v>
      </c>
      <c r="F20609" s="24">
        <v>14603.67614442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210.84281618</v>
      </c>
      <c r="E20610" s="24">
        <v>0</v>
      </c>
      <c r="F20610" s="24">
        <v>10839.08737662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176.19732163</v>
      </c>
      <c r="E20611" s="24">
        <v>0</v>
      </c>
      <c r="F20611" s="24">
        <v>9064.9109623299992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52.710447049999999</v>
      </c>
      <c r="E20612" s="24">
        <v>0</v>
      </c>
      <c r="F20612" s="24">
        <v>2699.49728701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120.721453</v>
      </c>
      <c r="E20613" s="24">
        <v>0</v>
      </c>
      <c r="F20613" s="24">
        <v>6286.7590798800002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798.98942893000003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9.52712556</v>
      </c>
      <c r="E20615" s="24">
        <v>0</v>
      </c>
      <c r="F20615" s="24">
        <v>495.01943727999998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16.565113539999999</v>
      </c>
      <c r="E20616" s="24">
        <v>0</v>
      </c>
      <c r="F20616" s="24">
        <v>852.44620535000001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121.42307108999999</v>
      </c>
      <c r="E20617" s="24">
        <v>0</v>
      </c>
      <c r="F20617" s="24">
        <v>7383.1889438600001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82.655018569999996</v>
      </c>
      <c r="E20618" s="24">
        <v>0</v>
      </c>
      <c r="F20618" s="24">
        <v>5054.5370787399997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94.614886479999996</v>
      </c>
      <c r="E20619" s="24">
        <v>0</v>
      </c>
      <c r="F20619" s="24">
        <v>5770.9058204900002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20.75587247</v>
      </c>
      <c r="E20620" s="24">
        <v>0</v>
      </c>
      <c r="F20620" s="24">
        <v>1260.3928851999999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46.159778209999999</v>
      </c>
      <c r="E20621" s="24">
        <v>0</v>
      </c>
      <c r="F20621" s="24">
        <v>2808.0237704199999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4.4465645199999999</v>
      </c>
      <c r="E20623" s="24">
        <v>0</v>
      </c>
      <c r="F20623" s="24">
        <v>270.80746732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3.7473128400000002</v>
      </c>
      <c r="E20624" s="24">
        <v>0</v>
      </c>
      <c r="F20624" s="24">
        <v>230.17739492000001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59.386818499999997</v>
      </c>
      <c r="E20625" s="24">
        <v>0</v>
      </c>
      <c r="F20625" s="24">
        <v>4542.1835263299999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35.78427121</v>
      </c>
      <c r="E20626" s="24">
        <v>0</v>
      </c>
      <c r="F20626" s="24">
        <v>2724.1337640400002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62.490703619999998</v>
      </c>
      <c r="E20627" s="24">
        <v>0</v>
      </c>
      <c r="F20627" s="24">
        <v>4935.5884699600001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15.269325159999999</v>
      </c>
      <c r="E20628" s="24">
        <v>0</v>
      </c>
      <c r="F20628" s="24">
        <v>1223.1196006800001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56.518996700000002</v>
      </c>
      <c r="E20629" s="24">
        <v>0</v>
      </c>
      <c r="F20629" s="24">
        <v>4554.3248539899996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4.0823768600000001</v>
      </c>
      <c r="E20630" s="24">
        <v>0</v>
      </c>
      <c r="F20630" s="24">
        <v>326.02496908000001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3.6957323400000002</v>
      </c>
      <c r="E20631" s="24">
        <v>0</v>
      </c>
      <c r="F20631" s="24">
        <v>295.94796810999998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1.7854086899999999</v>
      </c>
      <c r="E20632" s="24">
        <v>0</v>
      </c>
      <c r="F20632" s="24">
        <v>130.88197607000001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13.154748959999999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14.933415159999999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8.9318237699999994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171.00555209000001</v>
      </c>
      <c r="F20641" s="24">
        <v>29.565838400000001</v>
      </c>
      <c r="G20641" s="24">
        <v>1018.26070583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5.7230344100000003</v>
      </c>
      <c r="E20642" s="24">
        <v>135.92163317000001</v>
      </c>
      <c r="F20642" s="24">
        <v>40.58017632</v>
      </c>
      <c r="G20642" s="24">
        <v>789.97451834000003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1.20643104</v>
      </c>
      <c r="E20643" s="24">
        <v>110.20787085000001</v>
      </c>
      <c r="F20643" s="24">
        <v>4.1999116699999997</v>
      </c>
      <c r="G20643" s="24">
        <v>637.53334087999997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0.22104095000000001</v>
      </c>
      <c r="E20644" s="24">
        <v>39.836367529999997</v>
      </c>
      <c r="F20644" s="24">
        <v>0.88768694999999997</v>
      </c>
      <c r="G20644" s="24">
        <v>213.46865832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0.73158042999999995</v>
      </c>
      <c r="E20645" s="24">
        <v>70.828592850000007</v>
      </c>
      <c r="F20645" s="24">
        <v>2.2261517199999998</v>
      </c>
      <c r="G20645" s="24">
        <v>381.59773057000001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14.60851411</v>
      </c>
      <c r="F20646" s="24">
        <v>1.1274009999999999E-2</v>
      </c>
      <c r="G20646" s="24">
        <v>86.399142159999997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3.1145484899999998</v>
      </c>
      <c r="F20647" s="24">
        <v>0.27248190999999999</v>
      </c>
      <c r="G20647" s="24">
        <v>18.413259029999999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0</v>
      </c>
      <c r="E20648" s="24">
        <v>8.4603004199999994</v>
      </c>
      <c r="F20648" s="24">
        <v>0</v>
      </c>
      <c r="G20648" s="24">
        <v>48.010752549999999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5.7900644699999999</v>
      </c>
      <c r="E20649" s="24">
        <v>305.16229220000002</v>
      </c>
      <c r="F20649" s="24">
        <v>77.446072569999998</v>
      </c>
      <c r="G20649" s="24">
        <v>4358.6329247599997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4.1362035500000003</v>
      </c>
      <c r="E20650" s="24">
        <v>263.29169901</v>
      </c>
      <c r="F20650" s="24">
        <v>62.532698670000002</v>
      </c>
      <c r="G20650" s="24">
        <v>3745.5261289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1.50147009</v>
      </c>
      <c r="E20651" s="24">
        <v>210.60512223000001</v>
      </c>
      <c r="F20651" s="24">
        <v>16.31769525</v>
      </c>
      <c r="G20651" s="24">
        <v>2943.9998100299999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0.26296395</v>
      </c>
      <c r="E20652" s="24">
        <v>78.503782169999994</v>
      </c>
      <c r="F20652" s="24">
        <v>3.9254343</v>
      </c>
      <c r="G20652" s="24">
        <v>1119.1247952900001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1.21053188</v>
      </c>
      <c r="E20653" s="24">
        <v>120.33847736</v>
      </c>
      <c r="F20653" s="24">
        <v>17.890163189999999</v>
      </c>
      <c r="G20653" s="24">
        <v>1685.0245284499999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24.855533479999998</v>
      </c>
      <c r="F20654" s="24">
        <v>2.2569514399999999</v>
      </c>
      <c r="G20654" s="24">
        <v>355.83791250000002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0.13485805000000001</v>
      </c>
      <c r="E20655" s="24">
        <v>7.3182021300000004</v>
      </c>
      <c r="F20655" s="24">
        <v>2.09317492</v>
      </c>
      <c r="G20655" s="24">
        <v>99.836494189999996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19.897849010000002</v>
      </c>
      <c r="F20656" s="24">
        <v>5.758229</v>
      </c>
      <c r="G20656" s="24">
        <v>277.24968157000001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19.497127859999999</v>
      </c>
      <c r="E20657" s="24">
        <v>491.45355513999999</v>
      </c>
      <c r="F20657" s="24">
        <v>465.82511377999998</v>
      </c>
      <c r="G20657" s="24">
        <v>11298.713650449999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8.0766682900000006</v>
      </c>
      <c r="E20658" s="24">
        <v>403.84134160999997</v>
      </c>
      <c r="F20658" s="24">
        <v>195.32921908</v>
      </c>
      <c r="G20658" s="24">
        <v>9284.4441211100002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16.689786609999999</v>
      </c>
      <c r="E20659" s="24">
        <v>327.84449424000002</v>
      </c>
      <c r="F20659" s="24">
        <v>395.30117651</v>
      </c>
      <c r="G20659" s="24">
        <v>7611.6452303100004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4.8455577500000002</v>
      </c>
      <c r="E20660" s="24">
        <v>114.40696384</v>
      </c>
      <c r="F20660" s="24">
        <v>113.93708384</v>
      </c>
      <c r="G20660" s="24">
        <v>2643.5274613400002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9.0066621399999995</v>
      </c>
      <c r="E20661" s="24">
        <v>165.33681787</v>
      </c>
      <c r="F20661" s="24">
        <v>224.73467835</v>
      </c>
      <c r="G20661" s="24">
        <v>3809.6844946699998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1.05800545</v>
      </c>
      <c r="E20662" s="24">
        <v>41.159795320000001</v>
      </c>
      <c r="F20662" s="24">
        <v>27.174470580000001</v>
      </c>
      <c r="G20662" s="24">
        <v>949.44728947999999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0.37857168000000002</v>
      </c>
      <c r="E20663" s="24">
        <v>11.43527342</v>
      </c>
      <c r="F20663" s="24">
        <v>9.4167321299999998</v>
      </c>
      <c r="G20663" s="24">
        <v>258.70876299999998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0.97696753000000003</v>
      </c>
      <c r="E20664" s="24">
        <v>26.280094510000001</v>
      </c>
      <c r="F20664" s="24">
        <v>24.310380349999999</v>
      </c>
      <c r="G20664" s="24">
        <v>618.31561468999996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34.307238890000001</v>
      </c>
      <c r="E20665" s="24">
        <v>242.97189419</v>
      </c>
      <c r="F20665" s="24">
        <v>1079.98963839</v>
      </c>
      <c r="G20665" s="24">
        <v>7527.1920165800002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32.422960830000001</v>
      </c>
      <c r="E20666" s="24">
        <v>248.0961293</v>
      </c>
      <c r="F20666" s="24">
        <v>1008.93068084</v>
      </c>
      <c r="G20666" s="24">
        <v>7682.7696855000004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15.279410390000001</v>
      </c>
      <c r="E20667" s="24">
        <v>186.49748506</v>
      </c>
      <c r="F20667" s="24">
        <v>471.97872759000001</v>
      </c>
      <c r="G20667" s="24">
        <v>5753.8554239499999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8.1064234699999993</v>
      </c>
      <c r="E20668" s="24">
        <v>70.984418969999993</v>
      </c>
      <c r="F20668" s="24">
        <v>251.24866538000001</v>
      </c>
      <c r="G20668" s="24">
        <v>2192.6217175800002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16.895357650000001</v>
      </c>
      <c r="E20669" s="24">
        <v>103.43992652999999</v>
      </c>
      <c r="F20669" s="24">
        <v>522.66700303000005</v>
      </c>
      <c r="G20669" s="24">
        <v>3192.7504915099998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3.7329663200000001</v>
      </c>
      <c r="E20670" s="24">
        <v>22.212544279999999</v>
      </c>
      <c r="F20670" s="24">
        <v>117.49710553</v>
      </c>
      <c r="G20670" s="24">
        <v>689.32934161000003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1.03329231</v>
      </c>
      <c r="E20671" s="24">
        <v>7.6915605200000003</v>
      </c>
      <c r="F20671" s="24">
        <v>31.404150909999998</v>
      </c>
      <c r="G20671" s="24">
        <v>236.43604701000001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2.2493302900000001</v>
      </c>
      <c r="E20672" s="24">
        <v>13.46231663</v>
      </c>
      <c r="F20672" s="24">
        <v>70.108582479999995</v>
      </c>
      <c r="G20672" s="24">
        <v>413.31517165000002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1033.43215902</v>
      </c>
      <c r="E20673" s="24">
        <v>0</v>
      </c>
      <c r="F20673" s="24">
        <v>38491.948327099999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842.81142698999997</v>
      </c>
      <c r="E20674" s="24">
        <v>0</v>
      </c>
      <c r="F20674" s="24">
        <v>31570.24876599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651.19082231000004</v>
      </c>
      <c r="E20675" s="24">
        <v>0</v>
      </c>
      <c r="F20675" s="24">
        <v>24341.839364300002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234.66041677999999</v>
      </c>
      <c r="E20676" s="24">
        <v>0</v>
      </c>
      <c r="F20676" s="24">
        <v>8784.8139912799998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299.96231956000003</v>
      </c>
      <c r="E20677" s="24">
        <v>0</v>
      </c>
      <c r="F20677" s="24">
        <v>11184.34631443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2534.03649017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42.47425192</v>
      </c>
      <c r="E20679" s="24">
        <v>0</v>
      </c>
      <c r="F20679" s="24">
        <v>1591.1617087300001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86.571936940000001</v>
      </c>
      <c r="E20680" s="24">
        <v>0</v>
      </c>
      <c r="F20680" s="24">
        <v>3224.7768901700001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991.08928275000005</v>
      </c>
      <c r="E20681" s="24">
        <v>0</v>
      </c>
      <c r="F20681" s="24">
        <v>39879.99477492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804.31576127999995</v>
      </c>
      <c r="E20682" s="24">
        <v>0</v>
      </c>
      <c r="F20682" s="24">
        <v>32338.863969549999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526.67392981</v>
      </c>
      <c r="E20683" s="24">
        <v>0</v>
      </c>
      <c r="F20683" s="24">
        <v>21260.431851580001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166.77445334999999</v>
      </c>
      <c r="E20684" s="24">
        <v>0</v>
      </c>
      <c r="F20684" s="24">
        <v>6742.1630946699997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301.06036841000002</v>
      </c>
      <c r="E20685" s="24">
        <v>0</v>
      </c>
      <c r="F20685" s="24">
        <v>12160.5827909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1910.1894330600001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30.849213890000001</v>
      </c>
      <c r="E20687" s="24">
        <v>0</v>
      </c>
      <c r="F20687" s="24">
        <v>1245.31308807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60.194784030000001</v>
      </c>
      <c r="E20688" s="24">
        <v>0</v>
      </c>
      <c r="F20688" s="24">
        <v>2425.0420931399999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243.67760820999999</v>
      </c>
      <c r="E20689" s="24">
        <v>0</v>
      </c>
      <c r="F20689" s="24">
        <v>11199.07922204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181.54184878999999</v>
      </c>
      <c r="E20690" s="24">
        <v>0</v>
      </c>
      <c r="F20690" s="24">
        <v>8291.9473787900006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151.51145908000001</v>
      </c>
      <c r="E20691" s="24">
        <v>0</v>
      </c>
      <c r="F20691" s="24">
        <v>6940.6952252499996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48.017620440000002</v>
      </c>
      <c r="E20692" s="24">
        <v>0</v>
      </c>
      <c r="F20692" s="24">
        <v>2197.8493283500002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91.803045490000002</v>
      </c>
      <c r="E20693" s="24">
        <v>0</v>
      </c>
      <c r="F20693" s="24">
        <v>4237.4605954299996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12.1304997</v>
      </c>
      <c r="E20694" s="24">
        <v>0</v>
      </c>
      <c r="F20694" s="24">
        <v>560.30383505999998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9.8827081200000002</v>
      </c>
      <c r="E20695" s="24">
        <v>0</v>
      </c>
      <c r="F20695" s="24">
        <v>456.38873374000002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14.35998333</v>
      </c>
      <c r="E20696" s="24">
        <v>0</v>
      </c>
      <c r="F20696" s="24">
        <v>655.93827343999999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301.98252162</v>
      </c>
      <c r="E20697" s="24">
        <v>0</v>
      </c>
      <c r="F20697" s="24">
        <v>15507.40699643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216.21124047000001</v>
      </c>
      <c r="E20698" s="24">
        <v>0</v>
      </c>
      <c r="F20698" s="24">
        <v>11102.8054371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193.88622866</v>
      </c>
      <c r="E20699" s="24">
        <v>0</v>
      </c>
      <c r="F20699" s="24">
        <v>10007.66013973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56.150027649999998</v>
      </c>
      <c r="E20700" s="24">
        <v>0</v>
      </c>
      <c r="F20700" s="24">
        <v>2891.9262890999998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115.16819881000001</v>
      </c>
      <c r="E20701" s="24">
        <v>0</v>
      </c>
      <c r="F20701" s="24">
        <v>6014.9383763599999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794.39041772999997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10.49152743</v>
      </c>
      <c r="E20703" s="24">
        <v>0</v>
      </c>
      <c r="F20703" s="24">
        <v>544.83040846999995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15.1605144</v>
      </c>
      <c r="E20704" s="24">
        <v>0</v>
      </c>
      <c r="F20704" s="24">
        <v>775.50082680000003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122.19695286</v>
      </c>
      <c r="E20705" s="24">
        <v>0</v>
      </c>
      <c r="F20705" s="24">
        <v>7420.1636908199998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82.843634800000004</v>
      </c>
      <c r="E20706" s="24">
        <v>0</v>
      </c>
      <c r="F20706" s="24">
        <v>5037.6278950699998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91.234668409999998</v>
      </c>
      <c r="E20707" s="24">
        <v>0</v>
      </c>
      <c r="F20707" s="24">
        <v>5550.7974988799997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22.995371049999999</v>
      </c>
      <c r="E20708" s="24">
        <v>0</v>
      </c>
      <c r="F20708" s="24">
        <v>1401.51432699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51.421075440000003</v>
      </c>
      <c r="E20709" s="24">
        <v>0</v>
      </c>
      <c r="F20709" s="24">
        <v>3166.3445651799998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3.47392565</v>
      </c>
      <c r="E20711" s="24">
        <v>0</v>
      </c>
      <c r="F20711" s="24">
        <v>211.33366376999999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4.0466227400000001</v>
      </c>
      <c r="E20712" s="24">
        <v>0</v>
      </c>
      <c r="F20712" s="24">
        <v>247.21508639999999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53.867745399999997</v>
      </c>
      <c r="E20713" s="24">
        <v>0</v>
      </c>
      <c r="F20713" s="24">
        <v>4138.7336905599996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43.353694050000001</v>
      </c>
      <c r="E20714" s="24">
        <v>0</v>
      </c>
      <c r="F20714" s="24">
        <v>3330.0878460899999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65.939539929999995</v>
      </c>
      <c r="E20715" s="24">
        <v>0</v>
      </c>
      <c r="F20715" s="24">
        <v>5082.7857390999998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14.20484061</v>
      </c>
      <c r="E20716" s="24">
        <v>0</v>
      </c>
      <c r="F20716" s="24">
        <v>1167.0601950800001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53.98580785</v>
      </c>
      <c r="E20717" s="24">
        <v>0</v>
      </c>
      <c r="F20717" s="24">
        <v>4359.0778613800003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4.7785178899999998</v>
      </c>
      <c r="E20718" s="24">
        <v>0</v>
      </c>
      <c r="F20718" s="24">
        <v>366.77313473999999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3.5378925099999998</v>
      </c>
      <c r="E20719" s="24">
        <v>0</v>
      </c>
      <c r="F20719" s="24">
        <v>271.45973502999999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0.76119219999999999</v>
      </c>
      <c r="E20720" s="24">
        <v>0</v>
      </c>
      <c r="F20720" s="24">
        <v>56.366803750000003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9.0587189499999994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12.10899511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10.04189584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156.20405984999999</v>
      </c>
      <c r="F20729" s="24">
        <v>32.980577179999997</v>
      </c>
      <c r="G20729" s="24">
        <v>893.79639623000003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4.2370369099999996</v>
      </c>
      <c r="E20730" s="24">
        <v>137.28245188</v>
      </c>
      <c r="F20730" s="24">
        <v>26.305392399999999</v>
      </c>
      <c r="G20730" s="24">
        <v>785.13022126999999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2.31911098</v>
      </c>
      <c r="E20731" s="24">
        <v>96.562690230000001</v>
      </c>
      <c r="F20731" s="24">
        <v>10.41623169</v>
      </c>
      <c r="G20731" s="24">
        <v>567.41288416999998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0.88857129999999995</v>
      </c>
      <c r="E20732" s="24">
        <v>38.132524340000003</v>
      </c>
      <c r="F20732" s="24">
        <v>5.26145321</v>
      </c>
      <c r="G20732" s="24">
        <v>205.14571964999999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1.1011794699999999</v>
      </c>
      <c r="E20733" s="24">
        <v>63.59272112</v>
      </c>
      <c r="F20733" s="24">
        <v>6.5404438499999999</v>
      </c>
      <c r="G20733" s="24">
        <v>370.36600088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12.400287390000001</v>
      </c>
      <c r="F20734" s="24">
        <v>0.66553783</v>
      </c>
      <c r="G20734" s="24">
        <v>72.791794159999995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3.4586388499999998</v>
      </c>
      <c r="F20735" s="24">
        <v>0</v>
      </c>
      <c r="G20735" s="24">
        <v>21.56844306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0.60385175000000002</v>
      </c>
      <c r="E20736" s="24">
        <v>8.2885741700000004</v>
      </c>
      <c r="F20736" s="24">
        <v>3.2166084100000001</v>
      </c>
      <c r="G20736" s="24">
        <v>48.97910006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3.6434113699999999</v>
      </c>
      <c r="E20737" s="24">
        <v>309.91406809</v>
      </c>
      <c r="F20737" s="24">
        <v>53.996340689999997</v>
      </c>
      <c r="G20737" s="24">
        <v>4381.0663580199998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2.91597616</v>
      </c>
      <c r="E20738" s="24">
        <v>261.13818679000002</v>
      </c>
      <c r="F20738" s="24">
        <v>41.90003926</v>
      </c>
      <c r="G20738" s="24">
        <v>3725.2625833100001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2.9079075900000002</v>
      </c>
      <c r="E20739" s="24">
        <v>213.57727066999999</v>
      </c>
      <c r="F20739" s="24">
        <v>39.574731659999998</v>
      </c>
      <c r="G20739" s="24">
        <v>3039.7465425800001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0.91957666000000005</v>
      </c>
      <c r="E20740" s="24">
        <v>77.394240229999994</v>
      </c>
      <c r="F20740" s="24">
        <v>13.155637</v>
      </c>
      <c r="G20740" s="24">
        <v>1111.6450515500001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0.20673184</v>
      </c>
      <c r="E20741" s="24">
        <v>121.8988559</v>
      </c>
      <c r="F20741" s="24">
        <v>2.2104324399999999</v>
      </c>
      <c r="G20741" s="24">
        <v>1702.9775042799999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26.366341129999999</v>
      </c>
      <c r="F20742" s="24">
        <v>3.6552191600000001</v>
      </c>
      <c r="G20742" s="24">
        <v>371.98534043000001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0.15983844999999999</v>
      </c>
      <c r="E20743" s="24">
        <v>6.5256248599999997</v>
      </c>
      <c r="F20743" s="24">
        <v>2.8827183000000001</v>
      </c>
      <c r="G20743" s="24">
        <v>92.961268540000006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17.70408037</v>
      </c>
      <c r="F20744" s="24">
        <v>0.31214919000000002</v>
      </c>
      <c r="G20744" s="24">
        <v>243.62217724999999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20.081477199999998</v>
      </c>
      <c r="E20745" s="24">
        <v>491.48109012999998</v>
      </c>
      <c r="F20745" s="24">
        <v>488.70097035999999</v>
      </c>
      <c r="G20745" s="24">
        <v>11272.842034970001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10.51791596</v>
      </c>
      <c r="E20746" s="24">
        <v>425.96074515999999</v>
      </c>
      <c r="F20746" s="24">
        <v>249.18733109999999</v>
      </c>
      <c r="G20746" s="24">
        <v>9771.5470635599995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14.74898569</v>
      </c>
      <c r="E20747" s="24">
        <v>322.81268032000003</v>
      </c>
      <c r="F20747" s="24">
        <v>354.68889261999999</v>
      </c>
      <c r="G20747" s="24">
        <v>7520.5294615100001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5.61187842</v>
      </c>
      <c r="E20748" s="24">
        <v>117.49087136</v>
      </c>
      <c r="F20748" s="24">
        <v>130.22752116000001</v>
      </c>
      <c r="G20748" s="24">
        <v>2743.9505332399999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10.901512159999999</v>
      </c>
      <c r="E20749" s="24">
        <v>164.82708711999999</v>
      </c>
      <c r="F20749" s="24">
        <v>269.19943025999999</v>
      </c>
      <c r="G20749" s="24">
        <v>3785.26775026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2.0354895499999999</v>
      </c>
      <c r="E20750" s="24">
        <v>37.15324854</v>
      </c>
      <c r="F20750" s="24">
        <v>46.613276310000003</v>
      </c>
      <c r="G20750" s="24">
        <v>861.46128930999998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0.43866469000000002</v>
      </c>
      <c r="E20751" s="24">
        <v>12.621943460000001</v>
      </c>
      <c r="F20751" s="24">
        <v>9.7361307900000007</v>
      </c>
      <c r="G20751" s="24">
        <v>284.36838643999999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1.9303202800000001</v>
      </c>
      <c r="E20752" s="24">
        <v>24.42753656</v>
      </c>
      <c r="F20752" s="24">
        <v>46.503780480000003</v>
      </c>
      <c r="G20752" s="24">
        <v>570.90209932000005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37.7116185</v>
      </c>
      <c r="E20753" s="24">
        <v>254.95090912000001</v>
      </c>
      <c r="F20753" s="24">
        <v>1175.4075498499999</v>
      </c>
      <c r="G20753" s="24">
        <v>7877.5272049100004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34.980078640000002</v>
      </c>
      <c r="E20754" s="24">
        <v>233.37966695</v>
      </c>
      <c r="F20754" s="24">
        <v>1098.4985496500001</v>
      </c>
      <c r="G20754" s="24">
        <v>7217.1692336100004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29.010538950000001</v>
      </c>
      <c r="E20755" s="24">
        <v>190.91998477999999</v>
      </c>
      <c r="F20755" s="24">
        <v>896.91075974</v>
      </c>
      <c r="G20755" s="24">
        <v>5880.9803422300001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12.16147307</v>
      </c>
      <c r="E20756" s="24">
        <v>62.477447679999997</v>
      </c>
      <c r="F20756" s="24">
        <v>379.71923199000003</v>
      </c>
      <c r="G20756" s="24">
        <v>1935.20896397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14.946418660000001</v>
      </c>
      <c r="E20757" s="24">
        <v>100.60023268</v>
      </c>
      <c r="F20757" s="24">
        <v>464.32349128999999</v>
      </c>
      <c r="G20757" s="24">
        <v>3103.6493513199998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3.8828270599999999</v>
      </c>
      <c r="E20758" s="24">
        <v>23.78951309</v>
      </c>
      <c r="F20758" s="24">
        <v>120.62494113</v>
      </c>
      <c r="G20758" s="24">
        <v>735.78370785000004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0.51591195000000001</v>
      </c>
      <c r="E20759" s="24">
        <v>7.6140055100000001</v>
      </c>
      <c r="F20759" s="24">
        <v>16.235436</v>
      </c>
      <c r="G20759" s="24">
        <v>234.34074569000001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1.3449902600000001</v>
      </c>
      <c r="E20760" s="24">
        <v>13.72083473</v>
      </c>
      <c r="F20760" s="24">
        <v>41.23131652</v>
      </c>
      <c r="G20760" s="24">
        <v>421.23676096000003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1038.63812882</v>
      </c>
      <c r="E20761" s="24">
        <v>0</v>
      </c>
      <c r="F20761" s="24">
        <v>38717.055026720001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857.73002094000003</v>
      </c>
      <c r="E20762" s="24">
        <v>0</v>
      </c>
      <c r="F20762" s="24">
        <v>32108.994328280001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659.83001571</v>
      </c>
      <c r="E20763" s="24">
        <v>0</v>
      </c>
      <c r="F20763" s="24">
        <v>24660.231583029999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241.51802158999999</v>
      </c>
      <c r="E20764" s="24">
        <v>0</v>
      </c>
      <c r="F20764" s="24">
        <v>9023.1562090499992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305.58897801000001</v>
      </c>
      <c r="E20765" s="24">
        <v>0</v>
      </c>
      <c r="F20765" s="24">
        <v>11386.526505170001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2656.7602608699999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43.604150050000001</v>
      </c>
      <c r="E20767" s="24">
        <v>0</v>
      </c>
      <c r="F20767" s="24">
        <v>1636.3615122199999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83.772348399999998</v>
      </c>
      <c r="E20768" s="24">
        <v>0</v>
      </c>
      <c r="F20768" s="24">
        <v>3119.35639846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1013.6321907400001</v>
      </c>
      <c r="E20769" s="24">
        <v>0</v>
      </c>
      <c r="F20769" s="24">
        <v>40772.815232519999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828.38388701999997</v>
      </c>
      <c r="E20770" s="24">
        <v>0</v>
      </c>
      <c r="F20770" s="24">
        <v>33338.388959900003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536.54475931000002</v>
      </c>
      <c r="E20771" s="24">
        <v>0</v>
      </c>
      <c r="F20771" s="24">
        <v>21636.584720039999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170.03709176999999</v>
      </c>
      <c r="E20772" s="24">
        <v>0</v>
      </c>
      <c r="F20772" s="24">
        <v>6866.4264622199998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298.95850431999997</v>
      </c>
      <c r="E20773" s="24">
        <v>0</v>
      </c>
      <c r="F20773" s="24">
        <v>12060.91006552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1934.8920343100001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29.31887124</v>
      </c>
      <c r="E20775" s="24">
        <v>0</v>
      </c>
      <c r="F20775" s="24">
        <v>1184.6327928400001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66.273650430000004</v>
      </c>
      <c r="E20776" s="24">
        <v>0</v>
      </c>
      <c r="F20776" s="24">
        <v>2672.5691591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246.56602676</v>
      </c>
      <c r="E20777" s="24">
        <v>0</v>
      </c>
      <c r="F20777" s="24">
        <v>11324.572057449999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177.24836804</v>
      </c>
      <c r="E20778" s="24">
        <v>0</v>
      </c>
      <c r="F20778" s="24">
        <v>8108.1655986799997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164.66514154000001</v>
      </c>
      <c r="E20779" s="24">
        <v>0</v>
      </c>
      <c r="F20779" s="24">
        <v>7552.1833486200003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47.073209060000003</v>
      </c>
      <c r="E20780" s="24">
        <v>0</v>
      </c>
      <c r="F20780" s="24">
        <v>2153.99583183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95.095694690000002</v>
      </c>
      <c r="E20781" s="24">
        <v>0</v>
      </c>
      <c r="F20781" s="24">
        <v>4380.1086793699997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13.118485700000001</v>
      </c>
      <c r="E20782" s="24">
        <v>0</v>
      </c>
      <c r="F20782" s="24">
        <v>604.13281148999999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10.15640937</v>
      </c>
      <c r="E20783" s="24">
        <v>0</v>
      </c>
      <c r="F20783" s="24">
        <v>467.59164506000002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14.148578949999999</v>
      </c>
      <c r="E20784" s="24">
        <v>0</v>
      </c>
      <c r="F20784" s="24">
        <v>646.35620219999998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268.71642759999997</v>
      </c>
      <c r="E20785" s="24">
        <v>0</v>
      </c>
      <c r="F20785" s="24">
        <v>13840.96203595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216.64200120000001</v>
      </c>
      <c r="E20786" s="24">
        <v>0</v>
      </c>
      <c r="F20786" s="24">
        <v>11179.672067400001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191.00037261</v>
      </c>
      <c r="E20787" s="24">
        <v>0</v>
      </c>
      <c r="F20787" s="24">
        <v>9814.1142415899994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54.803811680000003</v>
      </c>
      <c r="E20788" s="24">
        <v>0</v>
      </c>
      <c r="F20788" s="24">
        <v>2802.7635716200002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117.19837692999999</v>
      </c>
      <c r="E20789" s="24">
        <v>0</v>
      </c>
      <c r="F20789" s="24">
        <v>6101.9675982799999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823.70168444000001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11.194634669999999</v>
      </c>
      <c r="E20791" s="24">
        <v>0</v>
      </c>
      <c r="F20791" s="24">
        <v>577.81646501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13.25537662</v>
      </c>
      <c r="E20792" s="24">
        <v>0</v>
      </c>
      <c r="F20792" s="24">
        <v>678.37071907999996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129.11239289</v>
      </c>
      <c r="E20793" s="24">
        <v>0</v>
      </c>
      <c r="F20793" s="24">
        <v>7837.1080282700004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77.795511000000005</v>
      </c>
      <c r="E20794" s="24">
        <v>0</v>
      </c>
      <c r="F20794" s="24">
        <v>4728.2775788700001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88.693839190000006</v>
      </c>
      <c r="E20795" s="24">
        <v>0</v>
      </c>
      <c r="F20795" s="24">
        <v>5391.5179621799998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23.91643771</v>
      </c>
      <c r="E20796" s="24">
        <v>0</v>
      </c>
      <c r="F20796" s="24">
        <v>1455.3750249300001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56.191770769999998</v>
      </c>
      <c r="E20797" s="24">
        <v>0</v>
      </c>
      <c r="F20797" s="24">
        <v>3449.7171930200002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3.72785338</v>
      </c>
      <c r="E20799" s="24">
        <v>0</v>
      </c>
      <c r="F20799" s="24">
        <v>226.33393902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4.5402856600000003</v>
      </c>
      <c r="E20800" s="24">
        <v>0</v>
      </c>
      <c r="F20800" s="24">
        <v>278.89399795999998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64.707565209999999</v>
      </c>
      <c r="E20801" s="24">
        <v>0</v>
      </c>
      <c r="F20801" s="24">
        <v>4895.5786426200002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47.304459729999998</v>
      </c>
      <c r="E20802" s="24">
        <v>0</v>
      </c>
      <c r="F20802" s="24">
        <v>3619.0415326799998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73.045900090000004</v>
      </c>
      <c r="E20803" s="24">
        <v>0</v>
      </c>
      <c r="F20803" s="24">
        <v>5722.55647176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13.072133920000001</v>
      </c>
      <c r="E20804" s="24">
        <v>0</v>
      </c>
      <c r="F20804" s="24">
        <v>1068.44224222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52.067256749999999</v>
      </c>
      <c r="E20805" s="24">
        <v>0</v>
      </c>
      <c r="F20805" s="24">
        <v>4181.2979243600003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5.5945440299999998</v>
      </c>
      <c r="E20806" s="24">
        <v>0</v>
      </c>
      <c r="F20806" s="24">
        <v>428.77678802000003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3.3142244500000002</v>
      </c>
      <c r="E20807" s="24">
        <v>0</v>
      </c>
      <c r="F20807" s="24">
        <v>259.72404748999998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1.80678651</v>
      </c>
      <c r="E20808" s="24">
        <v>0</v>
      </c>
      <c r="F20808" s="24">
        <v>132.08303071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10.468596079999999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4.2106469799999999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6.22148141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139.86672838000001</v>
      </c>
      <c r="F20817" s="24">
        <v>15.630687529999999</v>
      </c>
      <c r="G20817" s="24">
        <v>812.59202832000005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4.1681539699999997</v>
      </c>
      <c r="E20818" s="24">
        <v>124.36101515999999</v>
      </c>
      <c r="F20818" s="24">
        <v>31.099721160000001</v>
      </c>
      <c r="G20818" s="24">
        <v>751.62076523999997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1.0334804099999999</v>
      </c>
      <c r="E20819" s="24">
        <v>93.94321454</v>
      </c>
      <c r="F20819" s="24">
        <v>7.1566755100000004</v>
      </c>
      <c r="G20819" s="24">
        <v>544.45976615999996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0.45187154000000002</v>
      </c>
      <c r="E20820" s="24">
        <v>30.613674840000002</v>
      </c>
      <c r="F20820" s="24">
        <v>3.12774785</v>
      </c>
      <c r="G20820" s="24">
        <v>168.50906477999999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0.72493487999999995</v>
      </c>
      <c r="E20821" s="24">
        <v>61.100313249999999</v>
      </c>
      <c r="F20821" s="24">
        <v>4.6066091</v>
      </c>
      <c r="G20821" s="24">
        <v>360.35360835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11.478280639999999</v>
      </c>
      <c r="F20822" s="24">
        <v>0.39807615000000002</v>
      </c>
      <c r="G20822" s="24">
        <v>67.504541279999998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3.1029284000000001</v>
      </c>
      <c r="F20823" s="24">
        <v>0.32345425999999999</v>
      </c>
      <c r="G20823" s="24">
        <v>19.742135399999999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0.26037216000000002</v>
      </c>
      <c r="E20824" s="24">
        <v>8.17257313</v>
      </c>
      <c r="F20824" s="24">
        <v>1.70474104</v>
      </c>
      <c r="G20824" s="24">
        <v>44.919807720000001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5.8901338799999996</v>
      </c>
      <c r="E20825" s="24">
        <v>302.69501172000002</v>
      </c>
      <c r="F20825" s="24">
        <v>85.576543369999996</v>
      </c>
      <c r="G20825" s="24">
        <v>4289.8686082699996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4.7195979799999996</v>
      </c>
      <c r="E20826" s="24">
        <v>273.93111546</v>
      </c>
      <c r="F20826" s="24">
        <v>61.624029550000003</v>
      </c>
      <c r="G20826" s="24">
        <v>3881.5146996399999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3.1181350700000001</v>
      </c>
      <c r="E20827" s="24">
        <v>208.93836275999999</v>
      </c>
      <c r="F20827" s="24">
        <v>48.995838290000002</v>
      </c>
      <c r="G20827" s="24">
        <v>2950.7166615699998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1.6478380100000001</v>
      </c>
      <c r="E20828" s="24">
        <v>77.435467520000003</v>
      </c>
      <c r="F20828" s="24">
        <v>23.098738969999999</v>
      </c>
      <c r="G20828" s="24">
        <v>1114.9378768399999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2.3236848999999999</v>
      </c>
      <c r="E20829" s="24">
        <v>113.53256783</v>
      </c>
      <c r="F20829" s="24">
        <v>34.297206500000001</v>
      </c>
      <c r="G20829" s="24">
        <v>1605.6973810500001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25.123116540000002</v>
      </c>
      <c r="F20830" s="24">
        <v>2.7744286900000001</v>
      </c>
      <c r="G20830" s="24">
        <v>359.03450493000003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0.13284649000000001</v>
      </c>
      <c r="E20831" s="24">
        <v>6.2685862500000002</v>
      </c>
      <c r="F20831" s="24">
        <v>2.0630136800000001</v>
      </c>
      <c r="G20831" s="24">
        <v>89.780284359999996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17.962407410000001</v>
      </c>
      <c r="F20832" s="24">
        <v>6.0675491099999999</v>
      </c>
      <c r="G20832" s="24">
        <v>251.95337875000001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9.3604802500000002</v>
      </c>
      <c r="E20833" s="24">
        <v>469.33282142000002</v>
      </c>
      <c r="F20833" s="24">
        <v>227.49851745999999</v>
      </c>
      <c r="G20833" s="24">
        <v>10728.64926077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16.758368489999999</v>
      </c>
      <c r="E20834" s="24">
        <v>396.59967498999998</v>
      </c>
      <c r="F20834" s="24">
        <v>386.28950715000002</v>
      </c>
      <c r="G20834" s="24">
        <v>9141.1821869600008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9.4011715599999999</v>
      </c>
      <c r="E20835" s="24">
        <v>312.22910518999998</v>
      </c>
      <c r="F20835" s="24">
        <v>222.28489071000001</v>
      </c>
      <c r="G20835" s="24">
        <v>7295.5800448299997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5.5686706199999998</v>
      </c>
      <c r="E20836" s="24">
        <v>110.47650145</v>
      </c>
      <c r="F20836" s="24">
        <v>129.25814664999999</v>
      </c>
      <c r="G20836" s="24">
        <v>2584.26649322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7.9500784299999996</v>
      </c>
      <c r="E20837" s="24">
        <v>161.54739606000001</v>
      </c>
      <c r="F20837" s="24">
        <v>176.49468325999999</v>
      </c>
      <c r="G20837" s="24">
        <v>3708.27178534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2.1547943599999999</v>
      </c>
      <c r="E20838" s="24">
        <v>36.626330520000003</v>
      </c>
      <c r="F20838" s="24">
        <v>50.666576030000002</v>
      </c>
      <c r="G20838" s="24">
        <v>852.74544278999997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0.53720723999999997</v>
      </c>
      <c r="E20839" s="24">
        <v>11.374919370000001</v>
      </c>
      <c r="F20839" s="24">
        <v>13.18767845</v>
      </c>
      <c r="G20839" s="24">
        <v>258.13451832999999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1.15095853</v>
      </c>
      <c r="E20840" s="24">
        <v>19.748158910000001</v>
      </c>
      <c r="F20840" s="24">
        <v>27.404334469999998</v>
      </c>
      <c r="G20840" s="24">
        <v>463.27451409999998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19.89906753</v>
      </c>
      <c r="E20841" s="24">
        <v>242.96249459000001</v>
      </c>
      <c r="F20841" s="24">
        <v>621.12254943000005</v>
      </c>
      <c r="G20841" s="24">
        <v>7515.8995188999997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21.54022282</v>
      </c>
      <c r="E20842" s="24">
        <v>246.43564319000001</v>
      </c>
      <c r="F20842" s="24">
        <v>671.05871941999999</v>
      </c>
      <c r="G20842" s="24">
        <v>7620.4141952099999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17.589342120000001</v>
      </c>
      <c r="E20843" s="24">
        <v>195.28062736999999</v>
      </c>
      <c r="F20843" s="24">
        <v>545.13883657999997</v>
      </c>
      <c r="G20843" s="24">
        <v>6017.2988085999996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8.4392718999999996</v>
      </c>
      <c r="E20844" s="24">
        <v>65.265337880000004</v>
      </c>
      <c r="F20844" s="24">
        <v>262.56463328000001</v>
      </c>
      <c r="G20844" s="24">
        <v>2022.1665541299999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11.00979027</v>
      </c>
      <c r="E20845" s="24">
        <v>106.53710325999999</v>
      </c>
      <c r="F20845" s="24">
        <v>341.19661901000001</v>
      </c>
      <c r="G20845" s="24">
        <v>3280.2215730399998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2.1382122300000002</v>
      </c>
      <c r="E20846" s="24">
        <v>23.043905890000001</v>
      </c>
      <c r="F20846" s="24">
        <v>66.354318309999996</v>
      </c>
      <c r="G20846" s="24">
        <v>715.46494374999997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0.64306264000000002</v>
      </c>
      <c r="E20847" s="24">
        <v>6.4120589700000004</v>
      </c>
      <c r="F20847" s="24">
        <v>19.72400683</v>
      </c>
      <c r="G20847" s="24">
        <v>196.79236753999999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0.23765241000000001</v>
      </c>
      <c r="E20848" s="24">
        <v>13.838113119999999</v>
      </c>
      <c r="F20848" s="24">
        <v>7.1676221099999999</v>
      </c>
      <c r="G20848" s="24">
        <v>424.15537774000001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1050.4759092500001</v>
      </c>
      <c r="E20849" s="24">
        <v>0</v>
      </c>
      <c r="F20849" s="24">
        <v>39188.854921979997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833.68356636999999</v>
      </c>
      <c r="E20850" s="24">
        <v>0</v>
      </c>
      <c r="F20850" s="24">
        <v>31249.387774629999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656.90641939</v>
      </c>
      <c r="E20851" s="24">
        <v>0</v>
      </c>
      <c r="F20851" s="24">
        <v>24547.70554458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236.41966421999999</v>
      </c>
      <c r="E20852" s="24">
        <v>0</v>
      </c>
      <c r="F20852" s="24">
        <v>8840.8139574600009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304.94707738</v>
      </c>
      <c r="E20853" s="24">
        <v>0</v>
      </c>
      <c r="F20853" s="24">
        <v>11363.9303592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2664.3330728800001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42.588865980000001</v>
      </c>
      <c r="E20855" s="24">
        <v>0</v>
      </c>
      <c r="F20855" s="24">
        <v>1593.28661121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84.15913956</v>
      </c>
      <c r="E20856" s="24">
        <v>0</v>
      </c>
      <c r="F20856" s="24">
        <v>3133.9432665499999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1012.75725749</v>
      </c>
      <c r="E20857" s="24">
        <v>0</v>
      </c>
      <c r="F20857" s="24">
        <v>40723.100067899999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822.34778750999999</v>
      </c>
      <c r="E20858" s="24">
        <v>0</v>
      </c>
      <c r="F20858" s="24">
        <v>33092.132778660001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543.16580713999997</v>
      </c>
      <c r="E20859" s="24">
        <v>0</v>
      </c>
      <c r="F20859" s="24">
        <v>21922.257802420001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158.4225606</v>
      </c>
      <c r="E20860" s="24">
        <v>0</v>
      </c>
      <c r="F20860" s="24">
        <v>6392.1351547699996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293.13323702000002</v>
      </c>
      <c r="E20861" s="24">
        <v>0</v>
      </c>
      <c r="F20861" s="24">
        <v>11832.453274130001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2051.3597914500001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33.730973169999999</v>
      </c>
      <c r="E20863" s="24">
        <v>0</v>
      </c>
      <c r="F20863" s="24">
        <v>1360.3261830599999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59.65384564</v>
      </c>
      <c r="E20864" s="24">
        <v>0</v>
      </c>
      <c r="F20864" s="24">
        <v>2398.2598794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217.38667527999999</v>
      </c>
      <c r="E20865" s="24">
        <v>0</v>
      </c>
      <c r="F20865" s="24">
        <v>9970.6041304499995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204.38866698000001</v>
      </c>
      <c r="E20866" s="24">
        <v>0</v>
      </c>
      <c r="F20866" s="24">
        <v>9359.2498023099997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154.62410912999999</v>
      </c>
      <c r="E20867" s="24">
        <v>0</v>
      </c>
      <c r="F20867" s="24">
        <v>7098.7883883300001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52.035772450000003</v>
      </c>
      <c r="E20868" s="24">
        <v>0</v>
      </c>
      <c r="F20868" s="24">
        <v>2375.5494199899999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96.843214869999997</v>
      </c>
      <c r="E20869" s="24">
        <v>0</v>
      </c>
      <c r="F20869" s="24">
        <v>4473.6394971399995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11.71673897</v>
      </c>
      <c r="E20870" s="24">
        <v>0</v>
      </c>
      <c r="F20870" s="24">
        <v>538.24034615999994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11.31619107</v>
      </c>
      <c r="E20871" s="24">
        <v>0</v>
      </c>
      <c r="F20871" s="24">
        <v>520.65421943000001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17.24259867</v>
      </c>
      <c r="E20872" s="24">
        <v>0</v>
      </c>
      <c r="F20872" s="24">
        <v>784.39330286999996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284.94987960999998</v>
      </c>
      <c r="E20873" s="24">
        <v>0</v>
      </c>
      <c r="F20873" s="24">
        <v>14641.233456989999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222.59920722000001</v>
      </c>
      <c r="E20874" s="24">
        <v>0</v>
      </c>
      <c r="F20874" s="24">
        <v>11370.1055254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199.33366753000001</v>
      </c>
      <c r="E20875" s="24">
        <v>0</v>
      </c>
      <c r="F20875" s="24">
        <v>10222.94829187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55.471230810000002</v>
      </c>
      <c r="E20876" s="24">
        <v>0</v>
      </c>
      <c r="F20876" s="24">
        <v>2847.6431094099999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112.56797243</v>
      </c>
      <c r="E20877" s="24">
        <v>0</v>
      </c>
      <c r="F20877" s="24">
        <v>5848.1111189499998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773.50254978999999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8.8299343500000003</v>
      </c>
      <c r="E20879" s="24">
        <v>0</v>
      </c>
      <c r="F20879" s="24">
        <v>458.63638766000003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14.03783196</v>
      </c>
      <c r="E20880" s="24">
        <v>0</v>
      </c>
      <c r="F20880" s="24">
        <v>720.08216307999999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119.78894996</v>
      </c>
      <c r="E20881" s="24">
        <v>0</v>
      </c>
      <c r="F20881" s="24">
        <v>7303.3088829600001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76.899633640000005</v>
      </c>
      <c r="E20882" s="24">
        <v>0</v>
      </c>
      <c r="F20882" s="24">
        <v>4679.9417734500003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77.645742139999996</v>
      </c>
      <c r="E20883" s="24">
        <v>0</v>
      </c>
      <c r="F20883" s="24">
        <v>4729.0829342400002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23.91150322</v>
      </c>
      <c r="E20884" s="24">
        <v>0</v>
      </c>
      <c r="F20884" s="24">
        <v>1452.32428473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47.691624949999998</v>
      </c>
      <c r="E20885" s="24">
        <v>0</v>
      </c>
      <c r="F20885" s="24">
        <v>2911.1753866899999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3.32573228</v>
      </c>
      <c r="E20887" s="24">
        <v>0</v>
      </c>
      <c r="F20887" s="24">
        <v>203.76115107000001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5.2199978800000002</v>
      </c>
      <c r="E20888" s="24">
        <v>0</v>
      </c>
      <c r="F20888" s="24">
        <v>316.43378883999998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62.585382170000003</v>
      </c>
      <c r="E20889" s="24">
        <v>0</v>
      </c>
      <c r="F20889" s="24">
        <v>4870.8819359500003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40.259039090000002</v>
      </c>
      <c r="E20890" s="24">
        <v>0</v>
      </c>
      <c r="F20890" s="24">
        <v>3063.8308140700001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69.287675419999999</v>
      </c>
      <c r="E20891" s="24">
        <v>0</v>
      </c>
      <c r="F20891" s="24">
        <v>5397.1661501199997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11.496090239999999</v>
      </c>
      <c r="E20892" s="24">
        <v>0</v>
      </c>
      <c r="F20892" s="24">
        <v>893.75815197999998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48.957641940000002</v>
      </c>
      <c r="E20893" s="24">
        <v>0</v>
      </c>
      <c r="F20893" s="24">
        <v>3913.9019314799998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5.0311136300000001</v>
      </c>
      <c r="E20894" s="24">
        <v>0</v>
      </c>
      <c r="F20894" s="24">
        <v>395.86241041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3.3106673799999999</v>
      </c>
      <c r="E20895" s="24">
        <v>0</v>
      </c>
      <c r="F20895" s="24">
        <v>255.33222108999999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1.0235490899999999</v>
      </c>
      <c r="E20896" s="24">
        <v>0</v>
      </c>
      <c r="F20896" s="24">
        <v>75.677084519999994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5.36746737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7.9329092299999999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4.6694818500000004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158.57698600000001</v>
      </c>
      <c r="F20905" s="24">
        <v>30.567622199999999</v>
      </c>
      <c r="G20905" s="24">
        <v>904.82914449999998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4.01947952</v>
      </c>
      <c r="E20906" s="24">
        <v>157.51856903000001</v>
      </c>
      <c r="F20906" s="24">
        <v>21.769467550000002</v>
      </c>
      <c r="G20906" s="24">
        <v>901.37482290000003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2.7316808699999999</v>
      </c>
      <c r="E20907" s="24">
        <v>107.30043048</v>
      </c>
      <c r="F20907" s="24">
        <v>15.78936071</v>
      </c>
      <c r="G20907" s="24">
        <v>639.50128512000003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0.71716698000000001</v>
      </c>
      <c r="E20908" s="24">
        <v>33.990829259999998</v>
      </c>
      <c r="F20908" s="24">
        <v>5.7364443999999999</v>
      </c>
      <c r="G20908" s="24">
        <v>189.55860486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1.70548243</v>
      </c>
      <c r="E20909" s="24">
        <v>65.777626510000005</v>
      </c>
      <c r="F20909" s="24">
        <v>11.336860769999999</v>
      </c>
      <c r="G20909" s="24">
        <v>390.70179228000001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13.606908000000001</v>
      </c>
      <c r="F20910" s="24">
        <v>0.45005555000000003</v>
      </c>
      <c r="G20910" s="24">
        <v>75.473600379999993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3.29269422</v>
      </c>
      <c r="F20911" s="24">
        <v>1.28105308</v>
      </c>
      <c r="G20911" s="24">
        <v>20.177796619999999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0.38950291999999997</v>
      </c>
      <c r="E20912" s="24">
        <v>8.2585946900000007</v>
      </c>
      <c r="F20912" s="24">
        <v>3.09958241</v>
      </c>
      <c r="G20912" s="24">
        <v>45.488082140000003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1.83709904</v>
      </c>
      <c r="E20913" s="24">
        <v>308.73854705999997</v>
      </c>
      <c r="F20913" s="24">
        <v>24.816955839999999</v>
      </c>
      <c r="G20913" s="24">
        <v>4347.3415451700002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2.2899817599999999</v>
      </c>
      <c r="E20914" s="24">
        <v>272.60908253000002</v>
      </c>
      <c r="F20914" s="24">
        <v>34.519176049999999</v>
      </c>
      <c r="G20914" s="24">
        <v>3916.7309422799999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3.6148883600000001</v>
      </c>
      <c r="E20915" s="24">
        <v>197.34458190999999</v>
      </c>
      <c r="F20915" s="24">
        <v>56.716686180000004</v>
      </c>
      <c r="G20915" s="24">
        <v>2736.43599782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0.31724957999999998</v>
      </c>
      <c r="E20916" s="24">
        <v>75.520991280000004</v>
      </c>
      <c r="F20916" s="24">
        <v>3.8513660000000001</v>
      </c>
      <c r="G20916" s="24">
        <v>1076.8739854400001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2.5221170599999998</v>
      </c>
      <c r="E20917" s="24">
        <v>121.03971933</v>
      </c>
      <c r="F20917" s="24">
        <v>34.329878020000002</v>
      </c>
      <c r="G20917" s="24">
        <v>1695.76104074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27.694283609999999</v>
      </c>
      <c r="F20918" s="24">
        <v>9.4180467300000004</v>
      </c>
      <c r="G20918" s="24">
        <v>391.78100332000002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2.1569000000000001E-2</v>
      </c>
      <c r="E20919" s="24">
        <v>5.4375578500000001</v>
      </c>
      <c r="F20919" s="24">
        <v>0.39384251999999997</v>
      </c>
      <c r="G20919" s="24">
        <v>74.753731400000007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16.592435649999999</v>
      </c>
      <c r="F20920" s="24">
        <v>5.3546462300000002</v>
      </c>
      <c r="G20920" s="24">
        <v>231.00275009000001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17.526566729999999</v>
      </c>
      <c r="E20921" s="24">
        <v>482.52881728</v>
      </c>
      <c r="F20921" s="24">
        <v>423.88697136000002</v>
      </c>
      <c r="G20921" s="24">
        <v>11055.591397149999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18.038061460000002</v>
      </c>
      <c r="E20922" s="24">
        <v>392.79095031999998</v>
      </c>
      <c r="F20922" s="24">
        <v>435.19230186999999</v>
      </c>
      <c r="G20922" s="24">
        <v>9044.6096569399997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13.677081469999999</v>
      </c>
      <c r="E20923" s="24">
        <v>308.70032887000002</v>
      </c>
      <c r="F20923" s="24">
        <v>342.55091093999999</v>
      </c>
      <c r="G20923" s="24">
        <v>7211.5920486200002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3.2425874499999998</v>
      </c>
      <c r="E20924" s="24">
        <v>117.98296467999999</v>
      </c>
      <c r="F20924" s="24">
        <v>80.572054809999997</v>
      </c>
      <c r="G20924" s="24">
        <v>2753.4745836500001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5.6593823700000003</v>
      </c>
      <c r="E20925" s="24">
        <v>156.58850242</v>
      </c>
      <c r="F20925" s="24">
        <v>140.27440075999999</v>
      </c>
      <c r="G20925" s="24">
        <v>3582.44980033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2.2927272400000001</v>
      </c>
      <c r="E20926" s="24">
        <v>39.272238100000003</v>
      </c>
      <c r="F20926" s="24">
        <v>55.925450259999998</v>
      </c>
      <c r="G20926" s="24">
        <v>913.96803824000006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0.42314454000000001</v>
      </c>
      <c r="E20927" s="24">
        <v>11.702228140000001</v>
      </c>
      <c r="F20927" s="24">
        <v>9.8613274999999998</v>
      </c>
      <c r="G20927" s="24">
        <v>260.48686512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0.66248024000000005</v>
      </c>
      <c r="E20928" s="24">
        <v>22.86801071</v>
      </c>
      <c r="F20928" s="24">
        <v>15.987240529999999</v>
      </c>
      <c r="G20928" s="24">
        <v>529.91551932000004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28.230059990000001</v>
      </c>
      <c r="E20929" s="24">
        <v>264.28210217999998</v>
      </c>
      <c r="F20929" s="24">
        <v>879.48929609000004</v>
      </c>
      <c r="G20929" s="24">
        <v>8169.8700357899997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29.017007970000002</v>
      </c>
      <c r="E20930" s="24">
        <v>232.72793867999999</v>
      </c>
      <c r="F20930" s="24">
        <v>903.13860740999996</v>
      </c>
      <c r="G20930" s="24">
        <v>7199.3728022699997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25.32378327</v>
      </c>
      <c r="E20931" s="24">
        <v>187.09911081999999</v>
      </c>
      <c r="F20931" s="24">
        <v>792.69259355999998</v>
      </c>
      <c r="G20931" s="24">
        <v>5777.2143517300001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9.6666718899999999</v>
      </c>
      <c r="E20932" s="24">
        <v>67.995513759999994</v>
      </c>
      <c r="F20932" s="24">
        <v>300.44415671000002</v>
      </c>
      <c r="G20932" s="24">
        <v>2102.2705518100001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9.5666493199999998</v>
      </c>
      <c r="E20933" s="24">
        <v>102.7941331</v>
      </c>
      <c r="F20933" s="24">
        <v>302.5808538</v>
      </c>
      <c r="G20933" s="24">
        <v>3161.6886627600002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3.5426571099999999</v>
      </c>
      <c r="E20934" s="24">
        <v>21.06118648</v>
      </c>
      <c r="F20934" s="24">
        <v>110.2862356</v>
      </c>
      <c r="G20934" s="24">
        <v>651.05074415000001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1.2014092999999999</v>
      </c>
      <c r="E20935" s="24">
        <v>7.6699953799999996</v>
      </c>
      <c r="F20935" s="24">
        <v>37.229900540000003</v>
      </c>
      <c r="G20935" s="24">
        <v>237.44794263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2.03500631</v>
      </c>
      <c r="E20936" s="24">
        <v>13.86430891</v>
      </c>
      <c r="F20936" s="24">
        <v>64.776772039999997</v>
      </c>
      <c r="G20936" s="24">
        <v>432.95409946000001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1087.6338043400001</v>
      </c>
      <c r="E20937" s="24">
        <v>0</v>
      </c>
      <c r="F20937" s="24">
        <v>40580.69827786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882.51086745999999</v>
      </c>
      <c r="E20938" s="24">
        <v>0</v>
      </c>
      <c r="F20938" s="24">
        <v>33069.961928119999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680.59024686999999</v>
      </c>
      <c r="E20939" s="24">
        <v>0</v>
      </c>
      <c r="F20939" s="24">
        <v>25434.28893423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249.56320909999999</v>
      </c>
      <c r="E20940" s="24">
        <v>0</v>
      </c>
      <c r="F20940" s="24">
        <v>9320.16564664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316.80823580999999</v>
      </c>
      <c r="E20941" s="24">
        <v>0</v>
      </c>
      <c r="F20941" s="24">
        <v>11807.952043490001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2519.5088644500001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46.595152689999999</v>
      </c>
      <c r="E20943" s="24">
        <v>0</v>
      </c>
      <c r="F20943" s="24">
        <v>1746.47913948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87.791599649999995</v>
      </c>
      <c r="E20944" s="24">
        <v>0</v>
      </c>
      <c r="F20944" s="24">
        <v>3263.1111448900001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1001.9585223300001</v>
      </c>
      <c r="E20945" s="24">
        <v>0</v>
      </c>
      <c r="F20945" s="24">
        <v>40334.714621190004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819.78075249000005</v>
      </c>
      <c r="E20946" s="24">
        <v>0</v>
      </c>
      <c r="F20946" s="24">
        <v>32986.269246520002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548.54532513000004</v>
      </c>
      <c r="E20947" s="24">
        <v>0</v>
      </c>
      <c r="F20947" s="24">
        <v>22103.92665456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166.83319191999999</v>
      </c>
      <c r="E20948" s="24">
        <v>0</v>
      </c>
      <c r="F20948" s="24">
        <v>6728.5169907400004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295.88456619999999</v>
      </c>
      <c r="E20949" s="24">
        <v>0</v>
      </c>
      <c r="F20949" s="24">
        <v>11926.92776848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2184.20164398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29.56303758</v>
      </c>
      <c r="E20951" s="24">
        <v>0</v>
      </c>
      <c r="F20951" s="24">
        <v>1193.1843285699999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56.825234469999998</v>
      </c>
      <c r="E20952" s="24">
        <v>0</v>
      </c>
      <c r="F20952" s="24">
        <v>2283.9419854500002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225.56946836</v>
      </c>
      <c r="E20953" s="24">
        <v>0</v>
      </c>
      <c r="F20953" s="24">
        <v>10331.46024416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196.00852705</v>
      </c>
      <c r="E20954" s="24">
        <v>0</v>
      </c>
      <c r="F20954" s="24">
        <v>8968.4707197600001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170.77324734999999</v>
      </c>
      <c r="E20955" s="24">
        <v>0</v>
      </c>
      <c r="F20955" s="24">
        <v>7851.0355557599996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49.357227790000003</v>
      </c>
      <c r="E20956" s="24">
        <v>0</v>
      </c>
      <c r="F20956" s="24">
        <v>2263.47317436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97.378373240000002</v>
      </c>
      <c r="E20957" s="24">
        <v>0</v>
      </c>
      <c r="F20957" s="24">
        <v>4497.3507189499996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12.314350879999999</v>
      </c>
      <c r="E20958" s="24">
        <v>0</v>
      </c>
      <c r="F20958" s="24">
        <v>567.56984884999997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9.5578612199999995</v>
      </c>
      <c r="E20959" s="24">
        <v>0</v>
      </c>
      <c r="F20959" s="24">
        <v>441.53155586000003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14.286151459999999</v>
      </c>
      <c r="E20960" s="24">
        <v>0</v>
      </c>
      <c r="F20960" s="24">
        <v>649.14148680999995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292.77730057000002</v>
      </c>
      <c r="E20961" s="24">
        <v>0</v>
      </c>
      <c r="F20961" s="24">
        <v>15007.05387251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213.05313434999999</v>
      </c>
      <c r="E20962" s="24">
        <v>0</v>
      </c>
      <c r="F20962" s="24">
        <v>10956.120192660001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194.71317234</v>
      </c>
      <c r="E20963" s="24">
        <v>0</v>
      </c>
      <c r="F20963" s="24">
        <v>9999.2617161199996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49.163128649999997</v>
      </c>
      <c r="E20964" s="24">
        <v>0</v>
      </c>
      <c r="F20964" s="24">
        <v>2531.4303491700002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113.05835678</v>
      </c>
      <c r="E20965" s="24">
        <v>0</v>
      </c>
      <c r="F20965" s="24">
        <v>5847.2448747300004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793.68663916000003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10.48338221</v>
      </c>
      <c r="E20967" s="24">
        <v>0</v>
      </c>
      <c r="F20967" s="24">
        <v>540.63387857999999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16.068063110000001</v>
      </c>
      <c r="E20968" s="24">
        <v>0</v>
      </c>
      <c r="F20968" s="24">
        <v>832.78794030999995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120.64298691</v>
      </c>
      <c r="E20969" s="24">
        <v>0</v>
      </c>
      <c r="F20969" s="24">
        <v>7344.8468556300004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95.864357659999996</v>
      </c>
      <c r="E20970" s="24">
        <v>0</v>
      </c>
      <c r="F20970" s="24">
        <v>5851.3966641699999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92.79596986</v>
      </c>
      <c r="E20971" s="24">
        <v>0</v>
      </c>
      <c r="F20971" s="24">
        <v>5656.9109298100002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23.405270340000001</v>
      </c>
      <c r="E20972" s="24">
        <v>0</v>
      </c>
      <c r="F20972" s="24">
        <v>1427.77140708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50.332284489999999</v>
      </c>
      <c r="E20973" s="24">
        <v>0</v>
      </c>
      <c r="F20973" s="24">
        <v>3075.2734006199998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3.27489067</v>
      </c>
      <c r="E20975" s="24">
        <v>0</v>
      </c>
      <c r="F20975" s="24">
        <v>200.08456486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4.8901755600000003</v>
      </c>
      <c r="E20976" s="24">
        <v>0</v>
      </c>
      <c r="F20976" s="24">
        <v>295.10754724999998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62.735984979999998</v>
      </c>
      <c r="E20977" s="24">
        <v>0</v>
      </c>
      <c r="F20977" s="24">
        <v>4766.7914325700003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41.244532700000001</v>
      </c>
      <c r="E20978" s="24">
        <v>0</v>
      </c>
      <c r="F20978" s="24">
        <v>3351.6398265799999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69.377019790000006</v>
      </c>
      <c r="E20979" s="24">
        <v>0</v>
      </c>
      <c r="F20979" s="24">
        <v>5400.93561142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13.379743960000001</v>
      </c>
      <c r="E20980" s="24">
        <v>0</v>
      </c>
      <c r="F20980" s="24">
        <v>1061.51075636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50.114024780000001</v>
      </c>
      <c r="E20981" s="24">
        <v>0</v>
      </c>
      <c r="F20981" s="24">
        <v>3996.52714436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8.1232648399999992</v>
      </c>
      <c r="E20982" s="24">
        <v>0</v>
      </c>
      <c r="F20982" s="24">
        <v>639.29129670999998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3.3862893299999999</v>
      </c>
      <c r="E20983" s="24">
        <v>0</v>
      </c>
      <c r="F20983" s="24">
        <v>267.96647836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1.2346111900000001</v>
      </c>
      <c r="E20984" s="24">
        <v>0</v>
      </c>
      <c r="F20984" s="24">
        <v>102.87614169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5.0801497900000001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7.4841781699999999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6.82858944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168.79714540000001</v>
      </c>
      <c r="F20993" s="24">
        <v>33.258353110000002</v>
      </c>
      <c r="G20993" s="24">
        <v>983.88996412999995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5.6430937099999996</v>
      </c>
      <c r="E20994" s="24">
        <v>153.42074617</v>
      </c>
      <c r="F20994" s="24">
        <v>36.93979676</v>
      </c>
      <c r="G20994" s="24">
        <v>859.12325338999995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1.4260514900000001</v>
      </c>
      <c r="E20995" s="24">
        <v>103.44622163</v>
      </c>
      <c r="F20995" s="24">
        <v>11.786701499999999</v>
      </c>
      <c r="G20995" s="24">
        <v>587.07233930999996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0.46862256000000002</v>
      </c>
      <c r="E20996" s="24">
        <v>37.011122389999997</v>
      </c>
      <c r="F20996" s="24">
        <v>2.2470313100000001</v>
      </c>
      <c r="G20996" s="24">
        <v>214.27644849999999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2.6116183999999998</v>
      </c>
      <c r="E20997" s="24">
        <v>73.555599610000002</v>
      </c>
      <c r="F20997" s="24">
        <v>16.51501549</v>
      </c>
      <c r="G20997" s="24">
        <v>428.81515798999999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14.65558746</v>
      </c>
      <c r="F20998" s="24">
        <v>0.79013608999999996</v>
      </c>
      <c r="G20998" s="24">
        <v>86.214446280000004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2.7752221000000001</v>
      </c>
      <c r="F20999" s="24">
        <v>0</v>
      </c>
      <c r="G20999" s="24">
        <v>16.340679590000001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0.59822196999999999</v>
      </c>
      <c r="E21000" s="24">
        <v>8.6806553700000002</v>
      </c>
      <c r="F21000" s="24">
        <v>4.3963497800000004</v>
      </c>
      <c r="G21000" s="24">
        <v>45.953460679999999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3.0182077700000001</v>
      </c>
      <c r="E21001" s="24">
        <v>320.63008855999999</v>
      </c>
      <c r="F21001" s="24">
        <v>45.774478539999997</v>
      </c>
      <c r="G21001" s="24">
        <v>4544.52867616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4.8239157500000003</v>
      </c>
      <c r="E21002" s="24">
        <v>287.56442331</v>
      </c>
      <c r="F21002" s="24">
        <v>59.314779729999998</v>
      </c>
      <c r="G21002" s="24">
        <v>4125.16207012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1.7828812199999999</v>
      </c>
      <c r="E21003" s="24">
        <v>217.86421547</v>
      </c>
      <c r="F21003" s="24">
        <v>27.971564069999999</v>
      </c>
      <c r="G21003" s="24">
        <v>3034.2665519799998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0.86136252999999996</v>
      </c>
      <c r="E21004" s="24">
        <v>73.506560750000006</v>
      </c>
      <c r="F21004" s="24">
        <v>11.540646750000001</v>
      </c>
      <c r="G21004" s="24">
        <v>1046.10034825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1.56223432</v>
      </c>
      <c r="E21005" s="24">
        <v>128.36210611000001</v>
      </c>
      <c r="F21005" s="24">
        <v>19.532820950000001</v>
      </c>
      <c r="G21005" s="24">
        <v>1820.68696591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27.237628520000001</v>
      </c>
      <c r="F21006" s="24">
        <v>0</v>
      </c>
      <c r="G21006" s="24">
        <v>385.57317340999998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8.2956799999999997E-2</v>
      </c>
      <c r="E21007" s="24">
        <v>6.62672668</v>
      </c>
      <c r="F21007" s="24">
        <v>1.1306355800000001</v>
      </c>
      <c r="G21007" s="24">
        <v>91.151358389999999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17.9686029</v>
      </c>
      <c r="F21008" s="24">
        <v>19.44846184</v>
      </c>
      <c r="G21008" s="24">
        <v>257.13964843999997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18.365085019999999</v>
      </c>
      <c r="E21009" s="24">
        <v>487.52512615000001</v>
      </c>
      <c r="F21009" s="24">
        <v>455.85459851000002</v>
      </c>
      <c r="G21009" s="24">
        <v>11173.430059820001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17.020526929999999</v>
      </c>
      <c r="E21010" s="24">
        <v>400.33313354000001</v>
      </c>
      <c r="F21010" s="24">
        <v>407.95716603</v>
      </c>
      <c r="G21010" s="24">
        <v>9201.2343017000003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16.83549184</v>
      </c>
      <c r="E21011" s="24">
        <v>319.18822009000002</v>
      </c>
      <c r="F21011" s="24">
        <v>414.27511393999998</v>
      </c>
      <c r="G21011" s="24">
        <v>7407.5658964699996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5.2314213799999996</v>
      </c>
      <c r="E21012" s="24">
        <v>116.02463664</v>
      </c>
      <c r="F21012" s="24">
        <v>127.05877774</v>
      </c>
      <c r="G21012" s="24">
        <v>2709.2081700499998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2.7904207799999998</v>
      </c>
      <c r="E21013" s="24">
        <v>178.68992009999999</v>
      </c>
      <c r="F21013" s="24">
        <v>61.6710134</v>
      </c>
      <c r="G21013" s="24">
        <v>4125.5036053499998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2.2260681</v>
      </c>
      <c r="E21014" s="24">
        <v>38.526150180000002</v>
      </c>
      <c r="F21014" s="24">
        <v>52.405078760000002</v>
      </c>
      <c r="G21014" s="24">
        <v>887.62540681999997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0.35138121999999999</v>
      </c>
      <c r="E21015" s="24">
        <v>12.612577610000001</v>
      </c>
      <c r="F21015" s="24">
        <v>8.4776727600000008</v>
      </c>
      <c r="G21015" s="24">
        <v>289.18193989000002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0.31588379</v>
      </c>
      <c r="E21016" s="24">
        <v>22.564532450000002</v>
      </c>
      <c r="F21016" s="24">
        <v>8.2721578699999991</v>
      </c>
      <c r="G21016" s="24">
        <v>522.47923372000002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29.332976779999999</v>
      </c>
      <c r="E21017" s="24">
        <v>277.74414564</v>
      </c>
      <c r="F21017" s="24">
        <v>909.68815278</v>
      </c>
      <c r="G21017" s="24">
        <v>8597.0540092200008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27.613993879999999</v>
      </c>
      <c r="E21018" s="24">
        <v>243.51484414999999</v>
      </c>
      <c r="F21018" s="24">
        <v>871.72603296</v>
      </c>
      <c r="G21018" s="24">
        <v>7541.9535109400003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20.448891100000001</v>
      </c>
      <c r="E21019" s="24">
        <v>208.07289501</v>
      </c>
      <c r="F21019" s="24">
        <v>637.79898346000004</v>
      </c>
      <c r="G21019" s="24">
        <v>6407.5112572500002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7.7385724099999997</v>
      </c>
      <c r="E21020" s="24">
        <v>68.10659776</v>
      </c>
      <c r="F21020" s="24">
        <v>240.8355986</v>
      </c>
      <c r="G21020" s="24">
        <v>2107.01932029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8.7390099600000006</v>
      </c>
      <c r="E21021" s="24">
        <v>102.98796256</v>
      </c>
      <c r="F21021" s="24">
        <v>270.36555214999998</v>
      </c>
      <c r="G21021" s="24">
        <v>3182.2791633400002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3.4800013999999999</v>
      </c>
      <c r="E21022" s="24">
        <v>21.900133539999999</v>
      </c>
      <c r="F21022" s="24">
        <v>107.94435529</v>
      </c>
      <c r="G21022" s="24">
        <v>675.78747704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1.23162858</v>
      </c>
      <c r="E21023" s="24">
        <v>7.3576982800000001</v>
      </c>
      <c r="F21023" s="24">
        <v>39.077359399999999</v>
      </c>
      <c r="G21023" s="24">
        <v>226.54310738000001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1.7280304399999999</v>
      </c>
      <c r="E21024" s="24">
        <v>15.248200260000001</v>
      </c>
      <c r="F21024" s="24">
        <v>54.252747880000001</v>
      </c>
      <c r="G21024" s="24">
        <v>470.94909199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1061.88774939</v>
      </c>
      <c r="E21025" s="24">
        <v>0</v>
      </c>
      <c r="F21025" s="24">
        <v>39614.826130820002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877.89179555999999</v>
      </c>
      <c r="E21026" s="24">
        <v>0</v>
      </c>
      <c r="F21026" s="24">
        <v>32908.961523650003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671.22743035999997</v>
      </c>
      <c r="E21027" s="24">
        <v>0</v>
      </c>
      <c r="F21027" s="24">
        <v>25101.108905339999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241.46094507999999</v>
      </c>
      <c r="E21028" s="24">
        <v>0</v>
      </c>
      <c r="F21028" s="24">
        <v>9027.9843385200002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300.85580305000002</v>
      </c>
      <c r="E21029" s="24">
        <v>0</v>
      </c>
      <c r="F21029" s="24">
        <v>11206.207989709999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2659.2069379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42.521618689999997</v>
      </c>
      <c r="E21031" s="24">
        <v>0</v>
      </c>
      <c r="F21031" s="24">
        <v>1589.6548677999999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82.427044350000003</v>
      </c>
      <c r="E21032" s="24">
        <v>0</v>
      </c>
      <c r="F21032" s="24">
        <v>3070.3048045199998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1012.50520321</v>
      </c>
      <c r="E21033" s="24">
        <v>0</v>
      </c>
      <c r="F21033" s="24">
        <v>40718.243956749997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766.54045191</v>
      </c>
      <c r="E21034" s="24">
        <v>0</v>
      </c>
      <c r="F21034" s="24">
        <v>30842.97556458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540.33226930000001</v>
      </c>
      <c r="E21035" s="24">
        <v>0</v>
      </c>
      <c r="F21035" s="24">
        <v>21795.94321954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164.49904246</v>
      </c>
      <c r="E21036" s="24">
        <v>0</v>
      </c>
      <c r="F21036" s="24">
        <v>6644.14116061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295.58594096000002</v>
      </c>
      <c r="E21037" s="24">
        <v>0</v>
      </c>
      <c r="F21037" s="24">
        <v>11926.92984149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1978.15481983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30.04613118</v>
      </c>
      <c r="E21039" s="24">
        <v>0</v>
      </c>
      <c r="F21039" s="24">
        <v>1213.0140960199999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60.449845160000002</v>
      </c>
      <c r="E21040" s="24">
        <v>0</v>
      </c>
      <c r="F21040" s="24">
        <v>2430.89845513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226.40648795999999</v>
      </c>
      <c r="E21041" s="24">
        <v>0</v>
      </c>
      <c r="F21041" s="24">
        <v>10387.23135118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213.86907195000001</v>
      </c>
      <c r="E21042" s="24">
        <v>0</v>
      </c>
      <c r="F21042" s="24">
        <v>9816.8598702300005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156.90746375000001</v>
      </c>
      <c r="E21043" s="24">
        <v>0</v>
      </c>
      <c r="F21043" s="24">
        <v>7216.5599147000003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45.901136839999999</v>
      </c>
      <c r="E21044" s="24">
        <v>0</v>
      </c>
      <c r="F21044" s="24">
        <v>2107.9027623799998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99.919379910000004</v>
      </c>
      <c r="E21045" s="24">
        <v>0</v>
      </c>
      <c r="F21045" s="24">
        <v>4605.1422815899996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15.028301539999999</v>
      </c>
      <c r="E21046" s="24">
        <v>0</v>
      </c>
      <c r="F21046" s="24">
        <v>691.00888140999996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10.296970229999999</v>
      </c>
      <c r="E21047" s="24">
        <v>0</v>
      </c>
      <c r="F21047" s="24">
        <v>474.56898393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12.95775405</v>
      </c>
      <c r="E21048" s="24">
        <v>0</v>
      </c>
      <c r="F21048" s="24">
        <v>593.33913477999999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272.26795729999998</v>
      </c>
      <c r="E21049" s="24">
        <v>0</v>
      </c>
      <c r="F21049" s="24">
        <v>13999.05014465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222.13500897</v>
      </c>
      <c r="E21050" s="24">
        <v>0</v>
      </c>
      <c r="F21050" s="24">
        <v>11416.925762659999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196.12463219</v>
      </c>
      <c r="E21051" s="24">
        <v>0</v>
      </c>
      <c r="F21051" s="24">
        <v>10091.34615268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56.534696580000002</v>
      </c>
      <c r="E21052" s="24">
        <v>0</v>
      </c>
      <c r="F21052" s="24">
        <v>2901.1382170500001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128.64736472999999</v>
      </c>
      <c r="E21053" s="24">
        <v>0</v>
      </c>
      <c r="F21053" s="24">
        <v>6697.9968734200002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848.50108494999995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9.9880575</v>
      </c>
      <c r="E21055" s="24">
        <v>0</v>
      </c>
      <c r="F21055" s="24">
        <v>517.71594067000001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15.754299960000001</v>
      </c>
      <c r="E21056" s="24">
        <v>0</v>
      </c>
      <c r="F21056" s="24">
        <v>808.02955550000001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124.24841748</v>
      </c>
      <c r="E21057" s="24">
        <v>0</v>
      </c>
      <c r="F21057" s="24">
        <v>7549.7778637900001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85.847883969999998</v>
      </c>
      <c r="E21058" s="24">
        <v>0</v>
      </c>
      <c r="F21058" s="24">
        <v>5227.3592178500003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87.510037830000002</v>
      </c>
      <c r="E21059" s="24">
        <v>0</v>
      </c>
      <c r="F21059" s="24">
        <v>5326.6271964600001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22.645700089999998</v>
      </c>
      <c r="E21060" s="24">
        <v>0</v>
      </c>
      <c r="F21060" s="24">
        <v>1378.70371219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45.691003879999997</v>
      </c>
      <c r="E21061" s="24">
        <v>0</v>
      </c>
      <c r="F21061" s="24">
        <v>2791.9241006000002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3.6183348500000001</v>
      </c>
      <c r="E21063" s="24">
        <v>0</v>
      </c>
      <c r="F21063" s="24">
        <v>220.87163090999999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3.9433465399999998</v>
      </c>
      <c r="E21064" s="24">
        <v>0</v>
      </c>
      <c r="F21064" s="24">
        <v>239.63925126999999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54.76567</v>
      </c>
      <c r="E21065" s="24">
        <v>0</v>
      </c>
      <c r="F21065" s="24">
        <v>4224.20119445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39.260007510000001</v>
      </c>
      <c r="E21066" s="24">
        <v>0</v>
      </c>
      <c r="F21066" s="24">
        <v>2987.0246659999998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61.810180160000002</v>
      </c>
      <c r="E21067" s="24">
        <v>0</v>
      </c>
      <c r="F21067" s="24">
        <v>4783.9017798100003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18.256449889999999</v>
      </c>
      <c r="E21068" s="24">
        <v>0</v>
      </c>
      <c r="F21068" s="24">
        <v>1450.54240568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49.580896920000001</v>
      </c>
      <c r="E21069" s="24">
        <v>0</v>
      </c>
      <c r="F21069" s="24">
        <v>3957.64595134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5.1805580500000001</v>
      </c>
      <c r="E21070" s="24">
        <v>0</v>
      </c>
      <c r="F21070" s="24">
        <v>397.52476935999999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4.1582744600000003</v>
      </c>
      <c r="E21071" s="24">
        <v>0</v>
      </c>
      <c r="F21071" s="24">
        <v>321.51144613000002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1.3273117800000001</v>
      </c>
      <c r="E21072" s="24">
        <v>0</v>
      </c>
      <c r="F21072" s="24">
        <v>110.27402502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13.99500316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11.11881702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4.4923655399999998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173.86477404999999</v>
      </c>
      <c r="F21081" s="24">
        <v>32.791855200000001</v>
      </c>
      <c r="G21081" s="24">
        <v>1049.98046628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3.8640655100000001</v>
      </c>
      <c r="E21082" s="24">
        <v>137.70317362</v>
      </c>
      <c r="F21082" s="24">
        <v>20.020093729999999</v>
      </c>
      <c r="G21082" s="24">
        <v>805.98780529999999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1.52289038</v>
      </c>
      <c r="E21083" s="24">
        <v>108.14435741</v>
      </c>
      <c r="F21083" s="24">
        <v>10.47613569</v>
      </c>
      <c r="G21083" s="24">
        <v>629.33114688000001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0.23680993</v>
      </c>
      <c r="E21084" s="24">
        <v>38.231230940000003</v>
      </c>
      <c r="F21084" s="24">
        <v>1.1854589200000001</v>
      </c>
      <c r="G21084" s="24">
        <v>220.17944729000001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1.53331091</v>
      </c>
      <c r="E21085" s="24">
        <v>64.138155459999993</v>
      </c>
      <c r="F21085" s="24">
        <v>9.9268843800000006</v>
      </c>
      <c r="G21085" s="24">
        <v>382.86052526999998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16.293594729999999</v>
      </c>
      <c r="F21086" s="24">
        <v>2.9118967100000002</v>
      </c>
      <c r="G21086" s="24">
        <v>97.297930949999994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3.6640570800000001</v>
      </c>
      <c r="F21087" s="24">
        <v>0.49254140000000002</v>
      </c>
      <c r="G21087" s="24">
        <v>21.050916239999999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0.20242895999999999</v>
      </c>
      <c r="E21088" s="24">
        <v>9.4990694799999993</v>
      </c>
      <c r="F21088" s="24">
        <v>0.60728687999999997</v>
      </c>
      <c r="G21088" s="24">
        <v>54.470851709999998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1.32029171</v>
      </c>
      <c r="E21089" s="24">
        <v>316.01059086999999</v>
      </c>
      <c r="F21089" s="24">
        <v>16.284319579999998</v>
      </c>
      <c r="G21089" s="24">
        <v>4477.8401900600002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2.0705112200000002</v>
      </c>
      <c r="E21090" s="24">
        <v>287.92665290999997</v>
      </c>
      <c r="F21090" s="24">
        <v>32.588399719999998</v>
      </c>
      <c r="G21090" s="24">
        <v>4098.5837440400001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1.6276765</v>
      </c>
      <c r="E21091" s="24">
        <v>203.98107601999999</v>
      </c>
      <c r="F21091" s="24">
        <v>27.096732029999998</v>
      </c>
      <c r="G21091" s="24">
        <v>2826.0618234399999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2.1121819999999999E-2</v>
      </c>
      <c r="E21092" s="24">
        <v>74.888189789999998</v>
      </c>
      <c r="F21092" s="24">
        <v>0.29780238999999997</v>
      </c>
      <c r="G21092" s="24">
        <v>1059.4953710100001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0.86738828999999995</v>
      </c>
      <c r="E21093" s="24">
        <v>133.06538900999999</v>
      </c>
      <c r="F21093" s="24">
        <v>12.12234439</v>
      </c>
      <c r="G21093" s="24">
        <v>1851.60764262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26.183754820000001</v>
      </c>
      <c r="F21094" s="24">
        <v>5.9729232200000002</v>
      </c>
      <c r="G21094" s="24">
        <v>371.03538932999999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2.159088E-2</v>
      </c>
      <c r="E21095" s="24">
        <v>6.0500736899999996</v>
      </c>
      <c r="F21095" s="24">
        <v>0.39423420999999997</v>
      </c>
      <c r="G21095" s="24">
        <v>83.088194540000003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20.114187690000001</v>
      </c>
      <c r="F21096" s="24">
        <v>2.82491125</v>
      </c>
      <c r="G21096" s="24">
        <v>279.46198275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14.82154401</v>
      </c>
      <c r="E21097" s="24">
        <v>477.01229317000002</v>
      </c>
      <c r="F21097" s="24">
        <v>346.82058258000001</v>
      </c>
      <c r="G21097" s="24">
        <v>10915.57593662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11.555449279999999</v>
      </c>
      <c r="E21098" s="24">
        <v>406.17374869000002</v>
      </c>
      <c r="F21098" s="24">
        <v>278.60654432000001</v>
      </c>
      <c r="G21098" s="24">
        <v>9324.5749255600003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6.2996230200000003</v>
      </c>
      <c r="E21099" s="24">
        <v>326.11020760000002</v>
      </c>
      <c r="F21099" s="24">
        <v>147.41879537</v>
      </c>
      <c r="G21099" s="24">
        <v>7537.8291428900002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3.9729022700000001</v>
      </c>
      <c r="E21100" s="24">
        <v>117.82996041</v>
      </c>
      <c r="F21100" s="24">
        <v>101.12313482</v>
      </c>
      <c r="G21100" s="24">
        <v>2754.3727885500002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3.6310207800000001</v>
      </c>
      <c r="E21101" s="24">
        <v>176.20390602000001</v>
      </c>
      <c r="F21101" s="24">
        <v>91.104240910000001</v>
      </c>
      <c r="G21101" s="24">
        <v>4050.5030522100001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1.5354537699999999</v>
      </c>
      <c r="E21102" s="24">
        <v>36.83595476</v>
      </c>
      <c r="F21102" s="24">
        <v>35.181829630000003</v>
      </c>
      <c r="G21102" s="24">
        <v>844.73083012999996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0.31254069000000001</v>
      </c>
      <c r="E21103" s="24">
        <v>12.56035271</v>
      </c>
      <c r="F21103" s="24">
        <v>7.7531217100000003</v>
      </c>
      <c r="G21103" s="24">
        <v>285.78684715999998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0.67053551</v>
      </c>
      <c r="E21104" s="24">
        <v>23.60609242</v>
      </c>
      <c r="F21104" s="24">
        <v>16.248959030000002</v>
      </c>
      <c r="G21104" s="24">
        <v>548.84617437999998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27.206425979999999</v>
      </c>
      <c r="E21105" s="24">
        <v>267.36362840999999</v>
      </c>
      <c r="F21105" s="24">
        <v>842.39826907999998</v>
      </c>
      <c r="G21105" s="24">
        <v>8287.9753957100002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23.87502997</v>
      </c>
      <c r="E21106" s="24">
        <v>247.68768398</v>
      </c>
      <c r="F21106" s="24">
        <v>749.56733483000005</v>
      </c>
      <c r="G21106" s="24">
        <v>7668.3443511699998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14.643254779999999</v>
      </c>
      <c r="E21107" s="24">
        <v>195.40130035999999</v>
      </c>
      <c r="F21107" s="24">
        <v>448.99580118</v>
      </c>
      <c r="G21107" s="24">
        <v>6032.4445505599997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9.8174873799999993</v>
      </c>
      <c r="E21108" s="24">
        <v>71.196560480000002</v>
      </c>
      <c r="F21108" s="24">
        <v>303.94070700999998</v>
      </c>
      <c r="G21108" s="24">
        <v>2202.7985775699999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8.6015754199999996</v>
      </c>
      <c r="E21109" s="24">
        <v>100.39526832</v>
      </c>
      <c r="F21109" s="24">
        <v>269.77041259999999</v>
      </c>
      <c r="G21109" s="24">
        <v>3104.9833673899998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3.2221730499999999</v>
      </c>
      <c r="E21110" s="24">
        <v>22.877865150000002</v>
      </c>
      <c r="F21110" s="24">
        <v>100.12926412</v>
      </c>
      <c r="G21110" s="24">
        <v>707.45997550000004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0.90332588999999996</v>
      </c>
      <c r="E21111" s="24">
        <v>7.6062119199999998</v>
      </c>
      <c r="F21111" s="24">
        <v>28.45560815</v>
      </c>
      <c r="G21111" s="24">
        <v>234.52664131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1.5400015199999999</v>
      </c>
      <c r="E21112" s="24">
        <v>14.631186250000001</v>
      </c>
      <c r="F21112" s="24">
        <v>46.980040510000002</v>
      </c>
      <c r="G21112" s="24">
        <v>452.99594552999997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1026.1852643699999</v>
      </c>
      <c r="E21113" s="24">
        <v>0</v>
      </c>
      <c r="F21113" s="24">
        <v>38285.728797739997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852.10340805999999</v>
      </c>
      <c r="E21114" s="24">
        <v>0</v>
      </c>
      <c r="F21114" s="24">
        <v>31926.112548990001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671.28816850999999</v>
      </c>
      <c r="E21115" s="24">
        <v>0</v>
      </c>
      <c r="F21115" s="24">
        <v>25064.344769439998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249.18594572999999</v>
      </c>
      <c r="E21116" s="24">
        <v>0</v>
      </c>
      <c r="F21116" s="24">
        <v>9328.0228617400007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292.00307765999997</v>
      </c>
      <c r="E21117" s="24">
        <v>0</v>
      </c>
      <c r="F21117" s="24">
        <v>10872.086710809999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2637.8982463100001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43.293855270000002</v>
      </c>
      <c r="E21119" s="24">
        <v>0</v>
      </c>
      <c r="F21119" s="24">
        <v>1620.22984776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88.19202808</v>
      </c>
      <c r="E21120" s="24">
        <v>0</v>
      </c>
      <c r="F21120" s="24">
        <v>3287.6957742499999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1023.0884595</v>
      </c>
      <c r="E21121" s="24">
        <v>0</v>
      </c>
      <c r="F21121" s="24">
        <v>41159.04843558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787.89703047</v>
      </c>
      <c r="E21122" s="24">
        <v>0</v>
      </c>
      <c r="F21122" s="24">
        <v>31719.328645689999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565.67451095000001</v>
      </c>
      <c r="E21123" s="24">
        <v>0</v>
      </c>
      <c r="F21123" s="24">
        <v>22802.460826850001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164.30626735000001</v>
      </c>
      <c r="E21124" s="24">
        <v>0</v>
      </c>
      <c r="F21124" s="24">
        <v>6625.7024233700004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311.79243465000002</v>
      </c>
      <c r="E21125" s="24">
        <v>0</v>
      </c>
      <c r="F21125" s="24">
        <v>12579.32356818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1988.7231821600001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29.275140440000001</v>
      </c>
      <c r="E21127" s="24">
        <v>0</v>
      </c>
      <c r="F21127" s="24">
        <v>1183.05217509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56.531216809999997</v>
      </c>
      <c r="E21128" s="24">
        <v>0</v>
      </c>
      <c r="F21128" s="24">
        <v>2271.64717561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211.89191681</v>
      </c>
      <c r="E21129" s="24">
        <v>0</v>
      </c>
      <c r="F21129" s="24">
        <v>9724.2204839000005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196.16931450000001</v>
      </c>
      <c r="E21130" s="24">
        <v>0</v>
      </c>
      <c r="F21130" s="24">
        <v>8997.6041206499995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143.99603307000001</v>
      </c>
      <c r="E21131" s="24">
        <v>0</v>
      </c>
      <c r="F21131" s="24">
        <v>6639.6094591900001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51.913801839999998</v>
      </c>
      <c r="E21132" s="24">
        <v>0</v>
      </c>
      <c r="F21132" s="24">
        <v>2381.4835715200002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95.188526600000003</v>
      </c>
      <c r="E21133" s="24">
        <v>0</v>
      </c>
      <c r="F21133" s="24">
        <v>4394.8532908799998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14.124961320000001</v>
      </c>
      <c r="E21134" s="24">
        <v>0</v>
      </c>
      <c r="F21134" s="24">
        <v>650.91409919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9.72641986</v>
      </c>
      <c r="E21135" s="24">
        <v>0</v>
      </c>
      <c r="F21135" s="24">
        <v>446.7661392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13.81096821</v>
      </c>
      <c r="E21136" s="24">
        <v>0</v>
      </c>
      <c r="F21136" s="24">
        <v>629.21000848999995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278.82259400999999</v>
      </c>
      <c r="E21137" s="24">
        <v>0</v>
      </c>
      <c r="F21137" s="24">
        <v>14288.952125170001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238.52556132999999</v>
      </c>
      <c r="E21138" s="24">
        <v>0</v>
      </c>
      <c r="F21138" s="24">
        <v>12255.628353620001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205.08104363000001</v>
      </c>
      <c r="E21139" s="24">
        <v>0</v>
      </c>
      <c r="F21139" s="24">
        <v>10528.306738400001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52.305722590000002</v>
      </c>
      <c r="E21140" s="24">
        <v>0</v>
      </c>
      <c r="F21140" s="24">
        <v>2670.0191557200001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129.97227476</v>
      </c>
      <c r="E21141" s="24">
        <v>0</v>
      </c>
      <c r="F21141" s="24">
        <v>6760.9644123099997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842.57195588000002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10.05894543</v>
      </c>
      <c r="E21143" s="24">
        <v>0</v>
      </c>
      <c r="F21143" s="24">
        <v>520.21210871000005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13.6862049</v>
      </c>
      <c r="E21144" s="24">
        <v>0</v>
      </c>
      <c r="F21144" s="24">
        <v>708.25650091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146.08823487999999</v>
      </c>
      <c r="E21145" s="24">
        <v>0</v>
      </c>
      <c r="F21145" s="24">
        <v>8884.15607456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92.849855410000004</v>
      </c>
      <c r="E21146" s="24">
        <v>0</v>
      </c>
      <c r="F21146" s="24">
        <v>5663.5323962800003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87.055374349999994</v>
      </c>
      <c r="E21147" s="24">
        <v>0</v>
      </c>
      <c r="F21147" s="24">
        <v>5304.5128547000004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24.716664420000001</v>
      </c>
      <c r="E21148" s="24">
        <v>0</v>
      </c>
      <c r="F21148" s="24">
        <v>1512.12409697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54.397837010000003</v>
      </c>
      <c r="E21149" s="24">
        <v>0</v>
      </c>
      <c r="F21149" s="24">
        <v>3327.17100205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4.9639607899999998</v>
      </c>
      <c r="E21151" s="24">
        <v>0</v>
      </c>
      <c r="F21151" s="24">
        <v>301.14711113999999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3.0698219400000002</v>
      </c>
      <c r="E21152" s="24">
        <v>0</v>
      </c>
      <c r="F21152" s="24">
        <v>185.83896544000001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66.006251109999994</v>
      </c>
      <c r="E21153" s="24">
        <v>0</v>
      </c>
      <c r="F21153" s="24">
        <v>5181.6053057500003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43.83202592</v>
      </c>
      <c r="E21154" s="24">
        <v>0</v>
      </c>
      <c r="F21154" s="24">
        <v>3414.0725563199999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69.042696640000003</v>
      </c>
      <c r="E21155" s="24">
        <v>0</v>
      </c>
      <c r="F21155" s="24">
        <v>5369.5643644900001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14.989793410000001</v>
      </c>
      <c r="E21156" s="24">
        <v>0</v>
      </c>
      <c r="F21156" s="24">
        <v>1237.13405678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39.464545020000003</v>
      </c>
      <c r="E21157" s="24">
        <v>0</v>
      </c>
      <c r="F21157" s="24">
        <v>3162.5919766699999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5.5231112500000004</v>
      </c>
      <c r="E21158" s="24">
        <v>0</v>
      </c>
      <c r="F21158" s="24">
        <v>438.36965128999998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4.4436587000000003</v>
      </c>
      <c r="E21159" s="24">
        <v>0</v>
      </c>
      <c r="F21159" s="24">
        <v>350.11480017999997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2.3791824300000002</v>
      </c>
      <c r="E21160" s="24">
        <v>0</v>
      </c>
      <c r="F21160" s="24">
        <v>177.18114889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9.1484758599999996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8.0296377299999993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8.2168915200000008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168.52838516</v>
      </c>
      <c r="F21169" s="24">
        <v>41.249368259999997</v>
      </c>
      <c r="G21169" s="24">
        <v>973.31734470000004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3.3318848600000002</v>
      </c>
      <c r="E21170" s="24">
        <v>146.63856362000001</v>
      </c>
      <c r="F21170" s="24">
        <v>22.088928880000001</v>
      </c>
      <c r="G21170" s="24">
        <v>857.43324400999995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2.0190822000000002</v>
      </c>
      <c r="E21171" s="24">
        <v>109.31627389000001</v>
      </c>
      <c r="F21171" s="24">
        <v>12.926452960000001</v>
      </c>
      <c r="G21171" s="24">
        <v>648.52188464000005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0.75432752999999997</v>
      </c>
      <c r="E21172" s="24">
        <v>45.946501840000003</v>
      </c>
      <c r="F21172" s="24">
        <v>4.9686186899999996</v>
      </c>
      <c r="G21172" s="24">
        <v>250.44914180000001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1.9637276100000001</v>
      </c>
      <c r="E21173" s="24">
        <v>66.111684010000005</v>
      </c>
      <c r="F21173" s="24">
        <v>12.643702190000001</v>
      </c>
      <c r="G21173" s="24">
        <v>389.87849987999999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15.760507710000001</v>
      </c>
      <c r="F21174" s="24">
        <v>0.48437690999999999</v>
      </c>
      <c r="G21174" s="24">
        <v>90.233333380000005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3.1055817700000001</v>
      </c>
      <c r="F21175" s="24">
        <v>0</v>
      </c>
      <c r="G21175" s="24">
        <v>17.17410615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0</v>
      </c>
      <c r="E21176" s="24">
        <v>11.818420679999999</v>
      </c>
      <c r="F21176" s="24">
        <v>0</v>
      </c>
      <c r="G21176" s="24">
        <v>69.653432039999998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5.8548871900000004</v>
      </c>
      <c r="E21177" s="24">
        <v>345.58668596000001</v>
      </c>
      <c r="F21177" s="24">
        <v>85.519465550000007</v>
      </c>
      <c r="G21177" s="24">
        <v>4804.1790860800002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3.4255967599999999</v>
      </c>
      <c r="E21178" s="24">
        <v>298.46839840000001</v>
      </c>
      <c r="F21178" s="24">
        <v>40.933860899999999</v>
      </c>
      <c r="G21178" s="24">
        <v>4186.4561802500002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1.2695781900000001</v>
      </c>
      <c r="E21179" s="24">
        <v>213.51102728999999</v>
      </c>
      <c r="F21179" s="24">
        <v>16.69360983</v>
      </c>
      <c r="G21179" s="24">
        <v>3009.2110565100002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0.95896828000000001</v>
      </c>
      <c r="E21180" s="24">
        <v>81.789162129999994</v>
      </c>
      <c r="F21180" s="24">
        <v>15.421068229999999</v>
      </c>
      <c r="G21180" s="24">
        <v>1169.4442296100001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0.94700722999999998</v>
      </c>
      <c r="E21181" s="24">
        <v>129.15981391</v>
      </c>
      <c r="F21181" s="24">
        <v>13.31762443</v>
      </c>
      <c r="G21181" s="24">
        <v>1821.5877810500001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26.01851709</v>
      </c>
      <c r="F21182" s="24">
        <v>6.3289186600000003</v>
      </c>
      <c r="G21182" s="24">
        <v>369.86076573999998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2.1601559999999999E-2</v>
      </c>
      <c r="E21183" s="24">
        <v>5.9935687399999997</v>
      </c>
      <c r="F21183" s="24">
        <v>0.39441929999999997</v>
      </c>
      <c r="G21183" s="24">
        <v>85.628400929999998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18.998732910000001</v>
      </c>
      <c r="F21184" s="24">
        <v>0.31214919000000002</v>
      </c>
      <c r="G21184" s="24">
        <v>268.10214612999999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19.296907749999999</v>
      </c>
      <c r="E21185" s="24">
        <v>484.49590252000002</v>
      </c>
      <c r="F21185" s="24">
        <v>455.92085865000001</v>
      </c>
      <c r="G21185" s="24">
        <v>11134.03417726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12.79804216</v>
      </c>
      <c r="E21186" s="24">
        <v>396.54118777999997</v>
      </c>
      <c r="F21186" s="24">
        <v>320.78655913</v>
      </c>
      <c r="G21186" s="24">
        <v>9139.3894496299999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12.36260002</v>
      </c>
      <c r="E21187" s="24">
        <v>322.61635419999999</v>
      </c>
      <c r="F21187" s="24">
        <v>299.28247042999999</v>
      </c>
      <c r="G21187" s="24">
        <v>7495.5265588900002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4.0782332400000003</v>
      </c>
      <c r="E21188" s="24">
        <v>108.95600496</v>
      </c>
      <c r="F21188" s="24">
        <v>100.06619361</v>
      </c>
      <c r="G21188" s="24">
        <v>2533.38875822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6.9538261400000003</v>
      </c>
      <c r="E21189" s="24">
        <v>186.72261827</v>
      </c>
      <c r="F21189" s="24">
        <v>171.91259858999999</v>
      </c>
      <c r="G21189" s="24">
        <v>4320.4630768099996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1.1565072599999999</v>
      </c>
      <c r="E21190" s="24">
        <v>41.493507970000003</v>
      </c>
      <c r="F21190" s="24">
        <v>28.8348628</v>
      </c>
      <c r="G21190" s="24">
        <v>951.62903575999997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0.93122835000000004</v>
      </c>
      <c r="E21191" s="24">
        <v>11.59582412</v>
      </c>
      <c r="F21191" s="24">
        <v>21.67154056</v>
      </c>
      <c r="G21191" s="24">
        <v>261.85787160000001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2.6071150000000001E-2</v>
      </c>
      <c r="E21192" s="24">
        <v>24.564207939999999</v>
      </c>
      <c r="F21192" s="24">
        <v>0.60950123</v>
      </c>
      <c r="G21192" s="24">
        <v>561.18132567999999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30.3459349</v>
      </c>
      <c r="E21193" s="24">
        <v>258.27634058000001</v>
      </c>
      <c r="F21193" s="24">
        <v>934.31665147000001</v>
      </c>
      <c r="G21193" s="24">
        <v>7956.6087264099997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31.92881049</v>
      </c>
      <c r="E21194" s="24">
        <v>253.22707364999999</v>
      </c>
      <c r="F21194" s="24">
        <v>992.95186264999995</v>
      </c>
      <c r="G21194" s="24">
        <v>7862.6274811399999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20.11815064</v>
      </c>
      <c r="E21195" s="24">
        <v>192.2276574</v>
      </c>
      <c r="F21195" s="24">
        <v>620.72281533</v>
      </c>
      <c r="G21195" s="24">
        <v>5942.7898307100004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10.51214957</v>
      </c>
      <c r="E21196" s="24">
        <v>74.861367419999993</v>
      </c>
      <c r="F21196" s="24">
        <v>333.61749965000001</v>
      </c>
      <c r="G21196" s="24">
        <v>2312.01237296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15.69738085</v>
      </c>
      <c r="E21197" s="24">
        <v>103.36701609000001</v>
      </c>
      <c r="F21197" s="24">
        <v>492.49000293</v>
      </c>
      <c r="G21197" s="24">
        <v>3195.3197966299999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2.8925294500000001</v>
      </c>
      <c r="E21198" s="24">
        <v>20.551418129999998</v>
      </c>
      <c r="F21198" s="24">
        <v>90.31347427</v>
      </c>
      <c r="G21198" s="24">
        <v>637.86000963000004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1.24841351</v>
      </c>
      <c r="E21199" s="24">
        <v>8.3961291199999994</v>
      </c>
      <c r="F21199" s="24">
        <v>38.310239000000003</v>
      </c>
      <c r="G21199" s="24">
        <v>259.77424102999998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2.1857381999999999</v>
      </c>
      <c r="E21200" s="24">
        <v>12.30737965</v>
      </c>
      <c r="F21200" s="24">
        <v>70.078443309999997</v>
      </c>
      <c r="G21200" s="24">
        <v>381.65545945999997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1058.8230284000001</v>
      </c>
      <c r="E21201" s="24">
        <v>0</v>
      </c>
      <c r="F21201" s="24">
        <v>39409.138677930001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863.76901312999996</v>
      </c>
      <c r="E21202" s="24">
        <v>0</v>
      </c>
      <c r="F21202" s="24">
        <v>32389.855625460001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646.88465295000003</v>
      </c>
      <c r="E21203" s="24">
        <v>0</v>
      </c>
      <c r="F21203" s="24">
        <v>24178.43804356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232.34962949000001</v>
      </c>
      <c r="E21204" s="24">
        <v>0</v>
      </c>
      <c r="F21204" s="24">
        <v>8684.0955512300006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289.60492283999997</v>
      </c>
      <c r="E21205" s="24">
        <v>0</v>
      </c>
      <c r="F21205" s="24">
        <v>10813.321426799999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2668.6448331800002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40.602360359999999</v>
      </c>
      <c r="E21207" s="24">
        <v>0</v>
      </c>
      <c r="F21207" s="24">
        <v>1519.6472951200001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83.777407440000005</v>
      </c>
      <c r="E21208" s="24">
        <v>0</v>
      </c>
      <c r="F21208" s="24">
        <v>3122.5972397599999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1037.64455419</v>
      </c>
      <c r="E21209" s="24">
        <v>0</v>
      </c>
      <c r="F21209" s="24">
        <v>41746.019946929999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793.72200095000005</v>
      </c>
      <c r="E21210" s="24">
        <v>0</v>
      </c>
      <c r="F21210" s="24">
        <v>31976.31701101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589.45373383000003</v>
      </c>
      <c r="E21211" s="24">
        <v>0</v>
      </c>
      <c r="F21211" s="24">
        <v>23746.800755669999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173.78982718</v>
      </c>
      <c r="E21212" s="24">
        <v>0</v>
      </c>
      <c r="F21212" s="24">
        <v>7011.0152128500004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300.68778574999999</v>
      </c>
      <c r="E21213" s="24">
        <v>0</v>
      </c>
      <c r="F21213" s="24">
        <v>12136.74076513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2144.9458811200002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31.20211312</v>
      </c>
      <c r="E21215" s="24">
        <v>0</v>
      </c>
      <c r="F21215" s="24">
        <v>1262.3798234999999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63.201826070000003</v>
      </c>
      <c r="E21216" s="24">
        <v>0</v>
      </c>
      <c r="F21216" s="24">
        <v>2539.9062080799999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227.17688984</v>
      </c>
      <c r="E21217" s="24">
        <v>0</v>
      </c>
      <c r="F21217" s="24">
        <v>10437.537270999999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204.0327131</v>
      </c>
      <c r="E21218" s="24">
        <v>0</v>
      </c>
      <c r="F21218" s="24">
        <v>9344.6348309299992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161.65393889000001</v>
      </c>
      <c r="E21219" s="24">
        <v>0</v>
      </c>
      <c r="F21219" s="24">
        <v>7431.0867234799998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51.270525169999999</v>
      </c>
      <c r="E21220" s="24">
        <v>0</v>
      </c>
      <c r="F21220" s="24">
        <v>2353.3641738699998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93.518399579999993</v>
      </c>
      <c r="E21221" s="24">
        <v>0</v>
      </c>
      <c r="F21221" s="24">
        <v>4311.87545374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15.54060894</v>
      </c>
      <c r="E21222" s="24">
        <v>0</v>
      </c>
      <c r="F21222" s="24">
        <v>714.22961455999996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10.047466719999999</v>
      </c>
      <c r="E21223" s="24">
        <v>0</v>
      </c>
      <c r="F21223" s="24">
        <v>461.05323017000001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12.83642289</v>
      </c>
      <c r="E21224" s="24">
        <v>0</v>
      </c>
      <c r="F21224" s="24">
        <v>587.64498802000003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268.63994043000002</v>
      </c>
      <c r="E21225" s="24">
        <v>0</v>
      </c>
      <c r="F21225" s="24">
        <v>13774.040081839999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232.45605567999999</v>
      </c>
      <c r="E21226" s="24">
        <v>0</v>
      </c>
      <c r="F21226" s="24">
        <v>11965.170928789999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212.02856563</v>
      </c>
      <c r="E21227" s="24">
        <v>0</v>
      </c>
      <c r="F21227" s="24">
        <v>10851.005292940001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56.842513169999997</v>
      </c>
      <c r="E21228" s="24">
        <v>0</v>
      </c>
      <c r="F21228" s="24">
        <v>2933.0326052599999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120.49847440000001</v>
      </c>
      <c r="E21229" s="24">
        <v>0</v>
      </c>
      <c r="F21229" s="24">
        <v>6257.3341706900001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736.59402086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10.894938570000001</v>
      </c>
      <c r="E21231" s="24">
        <v>0</v>
      </c>
      <c r="F21231" s="24">
        <v>562.11594276000005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12.25537366</v>
      </c>
      <c r="E21232" s="24">
        <v>0</v>
      </c>
      <c r="F21232" s="24">
        <v>632.98196174999998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132.52208324</v>
      </c>
      <c r="E21233" s="24">
        <v>0</v>
      </c>
      <c r="F21233" s="24">
        <v>8069.24204947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95.725959349999997</v>
      </c>
      <c r="E21234" s="24">
        <v>0</v>
      </c>
      <c r="F21234" s="24">
        <v>5825.2712016300002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99.323880200000005</v>
      </c>
      <c r="E21235" s="24">
        <v>0</v>
      </c>
      <c r="F21235" s="24">
        <v>6067.9143042200003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23.49482832</v>
      </c>
      <c r="E21236" s="24">
        <v>0</v>
      </c>
      <c r="F21236" s="24">
        <v>1423.87948168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56.282417340000002</v>
      </c>
      <c r="E21237" s="24">
        <v>0</v>
      </c>
      <c r="F21237" s="24">
        <v>3442.2875941900002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4.8605780599999999</v>
      </c>
      <c r="E21239" s="24">
        <v>0</v>
      </c>
      <c r="F21239" s="24">
        <v>295.92236671000001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4.5820465400000003</v>
      </c>
      <c r="E21240" s="24">
        <v>0</v>
      </c>
      <c r="F21240" s="24">
        <v>278.51946914000001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68.599401159999999</v>
      </c>
      <c r="E21241" s="24">
        <v>0</v>
      </c>
      <c r="F21241" s="24">
        <v>5407.9782920099997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43.662676810000001</v>
      </c>
      <c r="E21242" s="24">
        <v>0</v>
      </c>
      <c r="F21242" s="24">
        <v>3370.3999236499999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50.424137430000002</v>
      </c>
      <c r="E21243" s="24">
        <v>0</v>
      </c>
      <c r="F21243" s="24">
        <v>3956.9370485600002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14.34551503</v>
      </c>
      <c r="E21244" s="24">
        <v>0</v>
      </c>
      <c r="F21244" s="24">
        <v>1138.3784243499999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57.0934144</v>
      </c>
      <c r="E21245" s="24">
        <v>0</v>
      </c>
      <c r="F21245" s="24">
        <v>4566.6660408500002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4.3363066999999997</v>
      </c>
      <c r="E21246" s="24">
        <v>0</v>
      </c>
      <c r="F21246" s="24">
        <v>337.87314859000003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4.5908156599999996</v>
      </c>
      <c r="E21247" s="24">
        <v>0</v>
      </c>
      <c r="F21247" s="24">
        <v>351.23495718999999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2.317809</v>
      </c>
      <c r="E21248" s="24">
        <v>0</v>
      </c>
      <c r="F21248" s="24">
        <v>172.60600969000001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10.04645947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3.9153009700000001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3.6434623300000002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163.89824648000001</v>
      </c>
      <c r="F21257" s="24">
        <v>9.4268689800000001</v>
      </c>
      <c r="G21257" s="24">
        <v>966.80145713000002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5.9044631299999999</v>
      </c>
      <c r="E21258" s="24">
        <v>149.13980823</v>
      </c>
      <c r="F21258" s="24">
        <v>41.943338560000001</v>
      </c>
      <c r="G21258" s="24">
        <v>862.40290387000005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2.8683509100000002</v>
      </c>
      <c r="E21259" s="24">
        <v>96.947172100000003</v>
      </c>
      <c r="F21259" s="24">
        <v>17.108973039999999</v>
      </c>
      <c r="G21259" s="24">
        <v>555.63441624999996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1.17547695</v>
      </c>
      <c r="E21260" s="24">
        <v>38.224000539999999</v>
      </c>
      <c r="F21260" s="24">
        <v>7.3016647900000002</v>
      </c>
      <c r="G21260" s="24">
        <v>221.78506680999999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7.7508799999999999E-3</v>
      </c>
      <c r="E21261" s="24">
        <v>64.279714499999997</v>
      </c>
      <c r="F21261" s="24">
        <v>6.3416310000000004E-2</v>
      </c>
      <c r="G21261" s="24">
        <v>367.26376689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15.577626820000001</v>
      </c>
      <c r="F21262" s="24">
        <v>2.2878107700000001</v>
      </c>
      <c r="G21262" s="24">
        <v>92.089892039999995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3.5176476700000001</v>
      </c>
      <c r="F21263" s="24">
        <v>0</v>
      </c>
      <c r="G21263" s="24">
        <v>20.919496800000001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0.16347935999999999</v>
      </c>
      <c r="E21264" s="24">
        <v>9.1716883399999993</v>
      </c>
      <c r="F21264" s="24">
        <v>1.1443554899999999</v>
      </c>
      <c r="G21264" s="24">
        <v>49.566186180000003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1.2520982700000001</v>
      </c>
      <c r="E21265" s="24">
        <v>322.49995106</v>
      </c>
      <c r="F21265" s="24">
        <v>19.1678432</v>
      </c>
      <c r="G21265" s="24">
        <v>4545.7743552299999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2.9492223800000001</v>
      </c>
      <c r="E21266" s="24">
        <v>277.79006645999999</v>
      </c>
      <c r="F21266" s="24">
        <v>46.364142899999997</v>
      </c>
      <c r="G21266" s="24">
        <v>4002.26380161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2.99445585</v>
      </c>
      <c r="E21267" s="24">
        <v>216.49777345000001</v>
      </c>
      <c r="F21267" s="24">
        <v>40.158892219999998</v>
      </c>
      <c r="G21267" s="24">
        <v>3012.8737589500001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0.50899163999999997</v>
      </c>
      <c r="E21268" s="24">
        <v>86.471699610000002</v>
      </c>
      <c r="F21268" s="24">
        <v>9.3406848700000005</v>
      </c>
      <c r="G21268" s="24">
        <v>1234.8671368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0.53923942999999996</v>
      </c>
      <c r="E21269" s="24">
        <v>119.770629</v>
      </c>
      <c r="F21269" s="24">
        <v>7.2013532500000004</v>
      </c>
      <c r="G21269" s="24">
        <v>1695.7316328700001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23.350250979999998</v>
      </c>
      <c r="F21270" s="24">
        <v>3.5261191300000001</v>
      </c>
      <c r="G21270" s="24">
        <v>325.32264664000002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2.1602280000000001E-2</v>
      </c>
      <c r="E21271" s="24">
        <v>5.9267806399999996</v>
      </c>
      <c r="F21271" s="24">
        <v>0.39441847000000002</v>
      </c>
      <c r="G21271" s="24">
        <v>85.336899810000006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16.73250122</v>
      </c>
      <c r="F21272" s="24">
        <v>2.85551478</v>
      </c>
      <c r="G21272" s="24">
        <v>234.74111837999999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18.905605860000001</v>
      </c>
      <c r="E21273" s="24">
        <v>487.95442162000001</v>
      </c>
      <c r="F21273" s="24">
        <v>455.38707620000002</v>
      </c>
      <c r="G21273" s="24">
        <v>11161.62572446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11.00978364</v>
      </c>
      <c r="E21274" s="24">
        <v>413.58013552</v>
      </c>
      <c r="F21274" s="24">
        <v>268.21795078000002</v>
      </c>
      <c r="G21274" s="24">
        <v>9540.0036538200002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14.148588739999999</v>
      </c>
      <c r="E21275" s="24">
        <v>321.72825031999997</v>
      </c>
      <c r="F21275" s="24">
        <v>344.89234185999999</v>
      </c>
      <c r="G21275" s="24">
        <v>7472.5270195800003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4.3994206900000004</v>
      </c>
      <c r="E21276" s="24">
        <v>115.2133233</v>
      </c>
      <c r="F21276" s="24">
        <v>101.84619628999999</v>
      </c>
      <c r="G21276" s="24">
        <v>2664.9785490300001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7.0699224599999999</v>
      </c>
      <c r="E21277" s="24">
        <v>183.01014305999999</v>
      </c>
      <c r="F21277" s="24">
        <v>175.72288105999999</v>
      </c>
      <c r="G21277" s="24">
        <v>4235.2272389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1.04767001</v>
      </c>
      <c r="E21278" s="24">
        <v>43.64681264</v>
      </c>
      <c r="F21278" s="24">
        <v>26.205403130000001</v>
      </c>
      <c r="G21278" s="24">
        <v>998.87872886000002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0.28374164000000002</v>
      </c>
      <c r="E21279" s="24">
        <v>11.79732471</v>
      </c>
      <c r="F21279" s="24">
        <v>6.2422343299999996</v>
      </c>
      <c r="G21279" s="24">
        <v>269.58362634999997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1.735387</v>
      </c>
      <c r="E21280" s="24">
        <v>25.63359093</v>
      </c>
      <c r="F21280" s="24">
        <v>41.586144779999998</v>
      </c>
      <c r="G21280" s="24">
        <v>581.52051391999998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29.397076009999999</v>
      </c>
      <c r="E21281" s="24">
        <v>257.55721069999998</v>
      </c>
      <c r="F21281" s="24">
        <v>912.87570995999999</v>
      </c>
      <c r="G21281" s="24">
        <v>7987.1036700000004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22.406261010000001</v>
      </c>
      <c r="E21282" s="24">
        <v>246.94324344</v>
      </c>
      <c r="F21282" s="24">
        <v>689.01110933999996</v>
      </c>
      <c r="G21282" s="24">
        <v>7637.6300667799997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32.350819649999998</v>
      </c>
      <c r="E21283" s="24">
        <v>196.77717390000001</v>
      </c>
      <c r="F21283" s="24">
        <v>999.98317193000003</v>
      </c>
      <c r="G21283" s="24">
        <v>6075.4327388700003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10.29634682</v>
      </c>
      <c r="E21284" s="24">
        <v>74.462369580000001</v>
      </c>
      <c r="F21284" s="24">
        <v>322.44253772000002</v>
      </c>
      <c r="G21284" s="24">
        <v>2303.7125690399998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11.20161341</v>
      </c>
      <c r="E21285" s="24">
        <v>103.13875423</v>
      </c>
      <c r="F21285" s="24">
        <v>347.87373762999999</v>
      </c>
      <c r="G21285" s="24">
        <v>3205.7117653099999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2.5361943</v>
      </c>
      <c r="E21286" s="24">
        <v>22.917165740000002</v>
      </c>
      <c r="F21286" s="24">
        <v>80.099996349999998</v>
      </c>
      <c r="G21286" s="24">
        <v>709.10968964999995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0.79612519999999998</v>
      </c>
      <c r="E21287" s="24">
        <v>8.0960354500000005</v>
      </c>
      <c r="F21287" s="24">
        <v>24.60747057</v>
      </c>
      <c r="G21287" s="24">
        <v>249.99666414999999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1.8713625199999999</v>
      </c>
      <c r="E21288" s="24">
        <v>13.582750649999999</v>
      </c>
      <c r="F21288" s="24">
        <v>59.044202519999999</v>
      </c>
      <c r="G21288" s="24">
        <v>423.68710228999998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1073.0686048</v>
      </c>
      <c r="E21289" s="24">
        <v>0</v>
      </c>
      <c r="F21289" s="24">
        <v>39988.755025099999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903.10005087000002</v>
      </c>
      <c r="E21290" s="24">
        <v>0</v>
      </c>
      <c r="F21290" s="24">
        <v>33835.985365239998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704.43300370999998</v>
      </c>
      <c r="E21291" s="24">
        <v>0</v>
      </c>
      <c r="F21291" s="24">
        <v>26330.657611359999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237.25383733999999</v>
      </c>
      <c r="E21292" s="24">
        <v>0</v>
      </c>
      <c r="F21292" s="24">
        <v>8861.6081246899994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306.73181446000001</v>
      </c>
      <c r="E21293" s="24">
        <v>0</v>
      </c>
      <c r="F21293" s="24">
        <v>11460.88377502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2673.3079597000001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44.416643180000001</v>
      </c>
      <c r="E21295" s="24">
        <v>0</v>
      </c>
      <c r="F21295" s="24">
        <v>1659.90530156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84.896142850000004</v>
      </c>
      <c r="E21296" s="24">
        <v>0</v>
      </c>
      <c r="F21296" s="24">
        <v>3159.9193341300002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1057.0225284099999</v>
      </c>
      <c r="E21297" s="24">
        <v>0</v>
      </c>
      <c r="F21297" s="24">
        <v>42528.027674639998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769.86100219000002</v>
      </c>
      <c r="E21298" s="24">
        <v>0</v>
      </c>
      <c r="F21298" s="24">
        <v>30979.693083869999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553.09119242999998</v>
      </c>
      <c r="E21299" s="24">
        <v>0</v>
      </c>
      <c r="F21299" s="24">
        <v>22329.09949896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172.37557577000001</v>
      </c>
      <c r="E21300" s="24">
        <v>0</v>
      </c>
      <c r="F21300" s="24">
        <v>6963.3756984299998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309.25326690999998</v>
      </c>
      <c r="E21301" s="24">
        <v>0</v>
      </c>
      <c r="F21301" s="24">
        <v>12478.24980023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2181.81275998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27.134983299999998</v>
      </c>
      <c r="E21303" s="24">
        <v>0</v>
      </c>
      <c r="F21303" s="24">
        <v>1096.1999705000001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60.766097989999999</v>
      </c>
      <c r="E21304" s="24">
        <v>0</v>
      </c>
      <c r="F21304" s="24">
        <v>2447.6147725599999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228.78943353</v>
      </c>
      <c r="E21305" s="24">
        <v>0</v>
      </c>
      <c r="F21305" s="24">
        <v>10490.3909255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183.56922055999999</v>
      </c>
      <c r="E21306" s="24">
        <v>0</v>
      </c>
      <c r="F21306" s="24">
        <v>8407.8241028899993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164.84100316000001</v>
      </c>
      <c r="E21307" s="24">
        <v>0</v>
      </c>
      <c r="F21307" s="24">
        <v>7563.8200349899998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45.915096009999999</v>
      </c>
      <c r="E21308" s="24">
        <v>0</v>
      </c>
      <c r="F21308" s="24">
        <v>2102.9857565000002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96.893459250000006</v>
      </c>
      <c r="E21309" s="24">
        <v>0</v>
      </c>
      <c r="F21309" s="24">
        <v>4455.2242581600003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15.124385</v>
      </c>
      <c r="E21310" s="24">
        <v>0</v>
      </c>
      <c r="F21310" s="24">
        <v>693.35446278999996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9.3646745599999992</v>
      </c>
      <c r="E21311" s="24">
        <v>0</v>
      </c>
      <c r="F21311" s="24">
        <v>431.80454850000001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11.295839490000001</v>
      </c>
      <c r="E21312" s="24">
        <v>0</v>
      </c>
      <c r="F21312" s="24">
        <v>516.82770885000002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270.01534948</v>
      </c>
      <c r="E21313" s="24">
        <v>0</v>
      </c>
      <c r="F21313" s="24">
        <v>13841.470075040001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239.54326302000001</v>
      </c>
      <c r="E21314" s="24">
        <v>0</v>
      </c>
      <c r="F21314" s="24">
        <v>12303.095557750001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192.69501946</v>
      </c>
      <c r="E21315" s="24">
        <v>0</v>
      </c>
      <c r="F21315" s="24">
        <v>9920.3408925900003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52.553406539999997</v>
      </c>
      <c r="E21316" s="24">
        <v>0</v>
      </c>
      <c r="F21316" s="24">
        <v>2698.79353997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116.55972527</v>
      </c>
      <c r="E21317" s="24">
        <v>0</v>
      </c>
      <c r="F21317" s="24">
        <v>6053.0846288399998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755.54797635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9.8065352600000004</v>
      </c>
      <c r="E21319" s="24">
        <v>0</v>
      </c>
      <c r="F21319" s="24">
        <v>508.57853188000001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12.999018599999999</v>
      </c>
      <c r="E21320" s="24">
        <v>0</v>
      </c>
      <c r="F21320" s="24">
        <v>671.60934522000002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120.09633985000001</v>
      </c>
      <c r="E21321" s="24">
        <v>0</v>
      </c>
      <c r="F21321" s="24">
        <v>7332.0293597399996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97.59893744</v>
      </c>
      <c r="E21322" s="24">
        <v>0</v>
      </c>
      <c r="F21322" s="24">
        <v>5942.8232500499998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90.748396099999994</v>
      </c>
      <c r="E21323" s="24">
        <v>0</v>
      </c>
      <c r="F21323" s="24">
        <v>5526.56455276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26.56973649</v>
      </c>
      <c r="E21324" s="24">
        <v>0</v>
      </c>
      <c r="F21324" s="24">
        <v>1617.3730942899999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56.27585243</v>
      </c>
      <c r="E21325" s="24">
        <v>0</v>
      </c>
      <c r="F21325" s="24">
        <v>3455.1204104799999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4.7051921999999999</v>
      </c>
      <c r="E21327" s="24">
        <v>0</v>
      </c>
      <c r="F21327" s="24">
        <v>285.95674303999999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3.9743555800000001</v>
      </c>
      <c r="E21328" s="24">
        <v>0</v>
      </c>
      <c r="F21328" s="24">
        <v>240.11360692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67.260428289999993</v>
      </c>
      <c r="E21329" s="24">
        <v>0</v>
      </c>
      <c r="F21329" s="24">
        <v>5153.4909187699996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38.95116488</v>
      </c>
      <c r="E21330" s="24">
        <v>0</v>
      </c>
      <c r="F21330" s="24">
        <v>3030.7591538900001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60.263837340000002</v>
      </c>
      <c r="E21331" s="24">
        <v>0</v>
      </c>
      <c r="F21331" s="24">
        <v>4704.3047700200004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16.568157930000002</v>
      </c>
      <c r="E21332" s="24">
        <v>0</v>
      </c>
      <c r="F21332" s="24">
        <v>1300.0582989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55.369630800000003</v>
      </c>
      <c r="E21333" s="24">
        <v>0</v>
      </c>
      <c r="F21333" s="24">
        <v>4490.6357347000003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3.6033626999999999</v>
      </c>
      <c r="E21334" s="24">
        <v>0</v>
      </c>
      <c r="F21334" s="24">
        <v>282.85072391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5.1333657600000002</v>
      </c>
      <c r="E21335" s="24">
        <v>0</v>
      </c>
      <c r="F21335" s="24">
        <v>401.94849634000002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2.13548786</v>
      </c>
      <c r="E21336" s="24">
        <v>0</v>
      </c>
      <c r="F21336" s="24">
        <v>161.3759282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1.4761411499999999</v>
      </c>
      <c r="E21337" s="24">
        <v>8.4593791700000001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0.81769358000000003</v>
      </c>
      <c r="E21338" s="24">
        <v>5.9216605700000002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0.88985148000000003</v>
      </c>
      <c r="E21339" s="24">
        <v>6.86036395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0.86727728000000004</v>
      </c>
      <c r="E21340" s="24">
        <v>2.3586766300000002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0.72543771000000001</v>
      </c>
      <c r="E21341" s="24">
        <v>2.09956422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9.6417520000000007E-2</v>
      </c>
      <c r="E21342" s="24">
        <v>0.39391704999999999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5.9070930000000001E-2</v>
      </c>
      <c r="E21343" s="24">
        <v>0.16371363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1.1959701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2.6275248699999998</v>
      </c>
      <c r="E21345" s="24">
        <v>148.86541821</v>
      </c>
      <c r="F21345" s="24">
        <v>19.222616210000002</v>
      </c>
      <c r="G21345" s="24">
        <v>860.13133187999995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4.3714328900000003</v>
      </c>
      <c r="E21346" s="24">
        <v>135.26858100000001</v>
      </c>
      <c r="F21346" s="24">
        <v>34.481850780000002</v>
      </c>
      <c r="G21346" s="24">
        <v>826.47471423000002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2.2191886200000002</v>
      </c>
      <c r="E21347" s="24">
        <v>103.15756473</v>
      </c>
      <c r="F21347" s="24">
        <v>16.467798380000001</v>
      </c>
      <c r="G21347" s="24">
        <v>639.73690540999996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1.2152212899999999</v>
      </c>
      <c r="E21348" s="24">
        <v>39.418571669999999</v>
      </c>
      <c r="F21348" s="24">
        <v>7.3164974999999997</v>
      </c>
      <c r="G21348" s="24">
        <v>210.00361226999999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0.70020154000000001</v>
      </c>
      <c r="E21349" s="24">
        <v>63.8344545</v>
      </c>
      <c r="F21349" s="24">
        <v>5.6030215800000001</v>
      </c>
      <c r="G21349" s="24">
        <v>367.74581117000002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9.1222330000000004E-2</v>
      </c>
      <c r="E21350" s="24">
        <v>14.832981970000001</v>
      </c>
      <c r="F21350" s="24">
        <v>0.72977866000000002</v>
      </c>
      <c r="G21350" s="24">
        <v>85.416528630000002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2.79736494</v>
      </c>
      <c r="F21351" s="24">
        <v>0</v>
      </c>
      <c r="G21351" s="24">
        <v>15.899555319999999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0.47431248999999998</v>
      </c>
      <c r="E21352" s="24">
        <v>6.7710286599999998</v>
      </c>
      <c r="F21352" s="24">
        <v>3.48395425</v>
      </c>
      <c r="G21352" s="24">
        <v>41.247692069999999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4.1312254900000003</v>
      </c>
      <c r="E21353" s="24">
        <v>308.24108174000003</v>
      </c>
      <c r="F21353" s="24">
        <v>54.636923410000001</v>
      </c>
      <c r="G21353" s="24">
        <v>4368.47752313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3.8459598499999998</v>
      </c>
      <c r="E21354" s="24">
        <v>272.95999956000003</v>
      </c>
      <c r="F21354" s="24">
        <v>53.703557500000002</v>
      </c>
      <c r="G21354" s="24">
        <v>3881.2890828200002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2.5392841700000002</v>
      </c>
      <c r="E21355" s="24">
        <v>220.93465903000001</v>
      </c>
      <c r="F21355" s="24">
        <v>34.043189939999998</v>
      </c>
      <c r="G21355" s="24">
        <v>3124.37608258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0.53405678999999995</v>
      </c>
      <c r="E21356" s="24">
        <v>89.673153909999996</v>
      </c>
      <c r="F21356" s="24">
        <v>8.2180162699999997</v>
      </c>
      <c r="G21356" s="24">
        <v>1269.4901592199999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3.5225410799999999</v>
      </c>
      <c r="E21357" s="24">
        <v>117.76052738999999</v>
      </c>
      <c r="F21357" s="24">
        <v>45.383848440000001</v>
      </c>
      <c r="G21357" s="24">
        <v>1660.77117974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25.150361960000001</v>
      </c>
      <c r="F21358" s="24">
        <v>0</v>
      </c>
      <c r="G21358" s="24">
        <v>355.53118912999997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0.15618535</v>
      </c>
      <c r="E21359" s="24">
        <v>6.6798994699999996</v>
      </c>
      <c r="F21359" s="24">
        <v>1.74045754</v>
      </c>
      <c r="G21359" s="24">
        <v>96.103751930000001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0.61605396000000001</v>
      </c>
      <c r="E21360" s="24">
        <v>18.021280010000002</v>
      </c>
      <c r="F21360" s="24">
        <v>10.02101079</v>
      </c>
      <c r="G21360" s="24">
        <v>250.70262732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21.384447219999998</v>
      </c>
      <c r="E21361" s="24">
        <v>476.40123956000002</v>
      </c>
      <c r="F21361" s="24">
        <v>519.66723048999995</v>
      </c>
      <c r="G21361" s="24">
        <v>10892.281120060001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16.600072650000001</v>
      </c>
      <c r="E21362" s="24">
        <v>404.59241278000002</v>
      </c>
      <c r="F21362" s="24">
        <v>396.31959506999999</v>
      </c>
      <c r="G21362" s="24">
        <v>9269.4310122400002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11.89681305</v>
      </c>
      <c r="E21363" s="24">
        <v>331.86509426999999</v>
      </c>
      <c r="F21363" s="24">
        <v>292.67871105</v>
      </c>
      <c r="G21363" s="24">
        <v>7723.0611148999997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3.7942292599999998</v>
      </c>
      <c r="E21364" s="24">
        <v>110.81703367999999</v>
      </c>
      <c r="F21364" s="24">
        <v>89.726350909999994</v>
      </c>
      <c r="G21364" s="24">
        <v>2569.7433739399999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6.9136248</v>
      </c>
      <c r="E21365" s="24">
        <v>183.72306277999999</v>
      </c>
      <c r="F21365" s="24">
        <v>170.39408481000001</v>
      </c>
      <c r="G21365" s="24">
        <v>4244.8433413299999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1.05732863</v>
      </c>
      <c r="E21366" s="24">
        <v>41.492149150000003</v>
      </c>
      <c r="F21366" s="24">
        <v>23.481287729999998</v>
      </c>
      <c r="G21366" s="24">
        <v>962.10395229000005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0.56543284000000005</v>
      </c>
      <c r="E21367" s="24">
        <v>11.98017756</v>
      </c>
      <c r="F21367" s="24">
        <v>14.181820159999999</v>
      </c>
      <c r="G21367" s="24">
        <v>271.93034542999999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0.67236342000000004</v>
      </c>
      <c r="E21368" s="24">
        <v>23.17809913</v>
      </c>
      <c r="F21368" s="24">
        <v>16.03507016</v>
      </c>
      <c r="G21368" s="24">
        <v>532.34442283999999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32.936447960000002</v>
      </c>
      <c r="E21369" s="24">
        <v>243.07310844</v>
      </c>
      <c r="F21369" s="24">
        <v>1022.6472091000001</v>
      </c>
      <c r="G21369" s="24">
        <v>7474.3825374300004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35.132506579999998</v>
      </c>
      <c r="E21370" s="24">
        <v>269.75132255</v>
      </c>
      <c r="F21370" s="24">
        <v>1094.62860903</v>
      </c>
      <c r="G21370" s="24">
        <v>8350.5516093999995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24.901150479999998</v>
      </c>
      <c r="E21371" s="24">
        <v>180.83073689</v>
      </c>
      <c r="F21371" s="24">
        <v>779.32704208999996</v>
      </c>
      <c r="G21371" s="24">
        <v>5595.1971285600002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9.6932379900000001</v>
      </c>
      <c r="E21372" s="24">
        <v>74.918003709999994</v>
      </c>
      <c r="F21372" s="24">
        <v>302.60989376999999</v>
      </c>
      <c r="G21372" s="24">
        <v>2307.6668039400001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11.503348669999999</v>
      </c>
      <c r="E21373" s="24">
        <v>102.3920114</v>
      </c>
      <c r="F21373" s="24">
        <v>359.08133579000003</v>
      </c>
      <c r="G21373" s="24">
        <v>3163.09408459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3.5556736299999998</v>
      </c>
      <c r="E21374" s="24">
        <v>23.103414619999999</v>
      </c>
      <c r="F21374" s="24">
        <v>110.6413896</v>
      </c>
      <c r="G21374" s="24">
        <v>715.99526956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0.86472347999999999</v>
      </c>
      <c r="E21375" s="24">
        <v>8.7115625600000008</v>
      </c>
      <c r="F21375" s="24">
        <v>26.80314976</v>
      </c>
      <c r="G21375" s="24">
        <v>268.62268084999999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1.3459302099999999</v>
      </c>
      <c r="E21376" s="24">
        <v>16.584216090000002</v>
      </c>
      <c r="F21376" s="24">
        <v>42.49386544</v>
      </c>
      <c r="G21376" s="24">
        <v>515.85911785999997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1088.1825427199999</v>
      </c>
      <c r="E21377" s="24">
        <v>0</v>
      </c>
      <c r="F21377" s="24">
        <v>40558.95795589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858.82153999000002</v>
      </c>
      <c r="E21378" s="24">
        <v>0</v>
      </c>
      <c r="F21378" s="24">
        <v>32204.731874370002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700.47497640999995</v>
      </c>
      <c r="E21379" s="24">
        <v>0</v>
      </c>
      <c r="F21379" s="24">
        <v>26183.04401514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233.23658438999999</v>
      </c>
      <c r="E21380" s="24">
        <v>0</v>
      </c>
      <c r="F21380" s="24">
        <v>8725.9774002899994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310.06421534999998</v>
      </c>
      <c r="E21381" s="24">
        <v>0</v>
      </c>
      <c r="F21381" s="24">
        <v>11573.55663947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71.299647050000004</v>
      </c>
      <c r="E21382" s="24">
        <v>0</v>
      </c>
      <c r="F21382" s="24">
        <v>2670.0320665200002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42.408674310000002</v>
      </c>
      <c r="E21383" s="24">
        <v>0</v>
      </c>
      <c r="F21383" s="24">
        <v>1585.0076052100001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86.287208939999999</v>
      </c>
      <c r="E21384" s="24">
        <v>0</v>
      </c>
      <c r="F21384" s="24">
        <v>3216.35901057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1050.86435091</v>
      </c>
      <c r="E21385" s="24">
        <v>0</v>
      </c>
      <c r="F21385" s="24">
        <v>42260.66203231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793.89165399000001</v>
      </c>
      <c r="E21386" s="24">
        <v>0</v>
      </c>
      <c r="F21386" s="24">
        <v>31943.424809700002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559.77784059999999</v>
      </c>
      <c r="E21387" s="24">
        <v>0</v>
      </c>
      <c r="F21387" s="24">
        <v>22578.072099500001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173.02844920999999</v>
      </c>
      <c r="E21388" s="24">
        <v>0</v>
      </c>
      <c r="F21388" s="24">
        <v>6984.6534699699996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315.63979152000002</v>
      </c>
      <c r="E21389" s="24">
        <v>0</v>
      </c>
      <c r="F21389" s="24">
        <v>12742.44799427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56.143182940000003</v>
      </c>
      <c r="E21390" s="24">
        <v>0</v>
      </c>
      <c r="F21390" s="24">
        <v>2269.1976842399999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28.190737370000001</v>
      </c>
      <c r="E21391" s="24">
        <v>0</v>
      </c>
      <c r="F21391" s="24">
        <v>1139.03876064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57.812036159999998</v>
      </c>
      <c r="E21392" s="24">
        <v>0</v>
      </c>
      <c r="F21392" s="24">
        <v>2326.72821587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221.68798713000001</v>
      </c>
      <c r="E21393" s="24">
        <v>0</v>
      </c>
      <c r="F21393" s="24">
        <v>10163.04252569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203.44100954000001</v>
      </c>
      <c r="E21394" s="24">
        <v>0</v>
      </c>
      <c r="F21394" s="24">
        <v>9321.4619066800005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153.86061382</v>
      </c>
      <c r="E21395" s="24">
        <v>0</v>
      </c>
      <c r="F21395" s="24">
        <v>7069.0856237400003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49.669423219999999</v>
      </c>
      <c r="E21396" s="24">
        <v>0</v>
      </c>
      <c r="F21396" s="24">
        <v>2270.54267587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100.20012346999999</v>
      </c>
      <c r="E21397" s="24">
        <v>0</v>
      </c>
      <c r="F21397" s="24">
        <v>4614.4074933600004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13.5143056</v>
      </c>
      <c r="E21398" s="24">
        <v>0</v>
      </c>
      <c r="F21398" s="24">
        <v>622.35218364000002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8.2225109399999994</v>
      </c>
      <c r="E21399" s="24">
        <v>0</v>
      </c>
      <c r="F21399" s="24">
        <v>378.62365929999999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13.50448695</v>
      </c>
      <c r="E21400" s="24">
        <v>0</v>
      </c>
      <c r="F21400" s="24">
        <v>618.97591892000003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271.19577032000001</v>
      </c>
      <c r="E21401" s="24">
        <v>0</v>
      </c>
      <c r="F21401" s="24">
        <v>13900.357847859999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252.46017469</v>
      </c>
      <c r="E21402" s="24">
        <v>0</v>
      </c>
      <c r="F21402" s="24">
        <v>13011.678009499999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203.39293154999999</v>
      </c>
      <c r="E21403" s="24">
        <v>0</v>
      </c>
      <c r="F21403" s="24">
        <v>10447.64153682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61.090162290000002</v>
      </c>
      <c r="E21404" s="24">
        <v>0</v>
      </c>
      <c r="F21404" s="24">
        <v>3142.7666041000002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113.93039886</v>
      </c>
      <c r="E21405" s="24">
        <v>0</v>
      </c>
      <c r="F21405" s="24">
        <v>5920.9451187499999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15.573020400000001</v>
      </c>
      <c r="E21406" s="24">
        <v>0</v>
      </c>
      <c r="F21406" s="24">
        <v>797.51411199999995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10.075465210000001</v>
      </c>
      <c r="E21407" s="24">
        <v>0</v>
      </c>
      <c r="F21407" s="24">
        <v>524.00380912000003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13.68681787</v>
      </c>
      <c r="E21408" s="24">
        <v>0</v>
      </c>
      <c r="F21408" s="24">
        <v>704.08528177999995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128.21169481000001</v>
      </c>
      <c r="E21409" s="24">
        <v>0</v>
      </c>
      <c r="F21409" s="24">
        <v>7774.1617401399999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78.700990300000001</v>
      </c>
      <c r="E21410" s="24">
        <v>0</v>
      </c>
      <c r="F21410" s="24">
        <v>4800.8531165200002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85.514040710000003</v>
      </c>
      <c r="E21411" s="24">
        <v>0</v>
      </c>
      <c r="F21411" s="24">
        <v>5199.2650294300001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24.295169919999999</v>
      </c>
      <c r="E21412" s="24">
        <v>0</v>
      </c>
      <c r="F21412" s="24">
        <v>1475.0120777300001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52.576126080000002</v>
      </c>
      <c r="E21413" s="24">
        <v>0</v>
      </c>
      <c r="F21413" s="24">
        <v>3220.6746679900002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4.9596200000000001</v>
      </c>
      <c r="E21414" s="24">
        <v>0</v>
      </c>
      <c r="F21414" s="24">
        <v>300.92892727999998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4.3412697500000004</v>
      </c>
      <c r="E21415" s="24">
        <v>0</v>
      </c>
      <c r="F21415" s="24">
        <v>264.39323726999999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4.2154202200000004</v>
      </c>
      <c r="E21416" s="24">
        <v>0</v>
      </c>
      <c r="F21416" s="24">
        <v>257.46815320000002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57.240000129999999</v>
      </c>
      <c r="E21417" s="24">
        <v>0</v>
      </c>
      <c r="F21417" s="24">
        <v>4276.1581623100001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45.528523010000001</v>
      </c>
      <c r="E21418" s="24">
        <v>0</v>
      </c>
      <c r="F21418" s="24">
        <v>3582.8825539300001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63.197858019999998</v>
      </c>
      <c r="E21419" s="24">
        <v>0</v>
      </c>
      <c r="F21419" s="24">
        <v>4921.1642658700002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15.05322763</v>
      </c>
      <c r="E21420" s="24">
        <v>0</v>
      </c>
      <c r="F21420" s="24">
        <v>1227.03753474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53.03071946</v>
      </c>
      <c r="E21421" s="24">
        <v>0</v>
      </c>
      <c r="F21421" s="24">
        <v>4300.0731035700001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4.8835589199999996</v>
      </c>
      <c r="E21422" s="24">
        <v>0</v>
      </c>
      <c r="F21422" s="24">
        <v>384.64990705000002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4.8261333300000002</v>
      </c>
      <c r="E21423" s="24">
        <v>0</v>
      </c>
      <c r="F21423" s="24">
        <v>378.43311935999998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1.0128762</v>
      </c>
      <c r="E21424" s="24">
        <v>0</v>
      </c>
      <c r="F21424" s="24">
        <v>82.773328100000001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0.57000125000000001</v>
      </c>
      <c r="E21425" s="24">
        <v>6.9949065199999998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5.4262059599999999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3.9148342999999999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3.32432792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0.40367122</v>
      </c>
      <c r="E21429" s="24">
        <v>3.0754364999999999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0.79960366000000005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0.21160691000000001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0.67168762000000004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3.53819091</v>
      </c>
      <c r="E21433" s="24">
        <v>144.71676694999999</v>
      </c>
      <c r="F21433" s="24">
        <v>21.607626440000001</v>
      </c>
      <c r="G21433" s="24">
        <v>862.88261303000002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3.4332391900000001</v>
      </c>
      <c r="E21434" s="24">
        <v>146.01196644999999</v>
      </c>
      <c r="F21434" s="24">
        <v>28.018274810000001</v>
      </c>
      <c r="G21434" s="24">
        <v>845.30657533999999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3.3507823999999999</v>
      </c>
      <c r="E21435" s="24">
        <v>108.27594123999999</v>
      </c>
      <c r="F21435" s="24">
        <v>15.24132056</v>
      </c>
      <c r="G21435" s="24">
        <v>675.67556403000003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0.23131863</v>
      </c>
      <c r="E21436" s="24">
        <v>38.371821070000003</v>
      </c>
      <c r="F21436" s="24">
        <v>1.1578262500000001</v>
      </c>
      <c r="G21436" s="24">
        <v>215.97199322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6.7820199999999997E-3</v>
      </c>
      <c r="E21437" s="24">
        <v>73.737235530000007</v>
      </c>
      <c r="F21437" s="24">
        <v>5.548927E-2</v>
      </c>
      <c r="G21437" s="24">
        <v>423.94076305999999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0.43433558999999999</v>
      </c>
      <c r="E21438" s="24">
        <v>16.045379359999998</v>
      </c>
      <c r="F21438" s="24">
        <v>2.7281392499999999</v>
      </c>
      <c r="G21438" s="24">
        <v>89.945125700000006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0.1760639</v>
      </c>
      <c r="E21439" s="24">
        <v>4.0884823299999997</v>
      </c>
      <c r="F21439" s="24">
        <v>0.35282962000000001</v>
      </c>
      <c r="G21439" s="24">
        <v>24.22320968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0.52224822000000004</v>
      </c>
      <c r="E21440" s="24">
        <v>9.6123506200000008</v>
      </c>
      <c r="F21440" s="24">
        <v>2.7625662599999998</v>
      </c>
      <c r="G21440" s="24">
        <v>61.449174849999999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2.4620528199999998</v>
      </c>
      <c r="E21441" s="24">
        <v>276.43649495</v>
      </c>
      <c r="F21441" s="24">
        <v>36.949506700000001</v>
      </c>
      <c r="G21441" s="24">
        <v>3949.3792801099999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1.8696098699999999</v>
      </c>
      <c r="E21442" s="24">
        <v>279.24170569</v>
      </c>
      <c r="F21442" s="24">
        <v>26.735775480000001</v>
      </c>
      <c r="G21442" s="24">
        <v>3991.5630454799998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2.1455891399999998</v>
      </c>
      <c r="E21443" s="24">
        <v>208.95947118999999</v>
      </c>
      <c r="F21443" s="24">
        <v>29.8124407</v>
      </c>
      <c r="G21443" s="24">
        <v>2944.6540303299998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0.19007578</v>
      </c>
      <c r="E21444" s="24">
        <v>85.521273339999993</v>
      </c>
      <c r="F21444" s="24">
        <v>2.3195079500000002</v>
      </c>
      <c r="G21444" s="24">
        <v>1221.3224581899999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0.98942927000000003</v>
      </c>
      <c r="E21445" s="24">
        <v>122.48521726</v>
      </c>
      <c r="F21445" s="24">
        <v>10.024119110000001</v>
      </c>
      <c r="G21445" s="24">
        <v>1727.92705518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24.883282300000001</v>
      </c>
      <c r="F21446" s="24">
        <v>9.2781999999999999E-4</v>
      </c>
      <c r="G21446" s="24">
        <v>356.83090921000002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0.26820830000000001</v>
      </c>
      <c r="E21447" s="24">
        <v>6.8457544500000003</v>
      </c>
      <c r="F21447" s="24">
        <v>3.6333698299999999</v>
      </c>
      <c r="G21447" s="24">
        <v>94.82995013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0.73600695000000005</v>
      </c>
      <c r="E21448" s="24">
        <v>15.1217813</v>
      </c>
      <c r="F21448" s="24">
        <v>8.8563945000000004</v>
      </c>
      <c r="G21448" s="24">
        <v>216.87197284000001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18.586452980000001</v>
      </c>
      <c r="E21449" s="24">
        <v>441.7622245</v>
      </c>
      <c r="F21449" s="24">
        <v>443.87880666000001</v>
      </c>
      <c r="G21449" s="24">
        <v>10111.332014269999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8.9378606900000008</v>
      </c>
      <c r="E21450" s="24">
        <v>428.53457702999998</v>
      </c>
      <c r="F21450" s="24">
        <v>203.48020102000001</v>
      </c>
      <c r="G21450" s="24">
        <v>9836.1275344299993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10.325836089999999</v>
      </c>
      <c r="E21451" s="24">
        <v>333.16443837999998</v>
      </c>
      <c r="F21451" s="24">
        <v>243.3929028</v>
      </c>
      <c r="G21451" s="24">
        <v>7790.4774851599996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5.6239784500000001</v>
      </c>
      <c r="E21452" s="24">
        <v>111.50692816</v>
      </c>
      <c r="F21452" s="24">
        <v>137.4996405</v>
      </c>
      <c r="G21452" s="24">
        <v>2569.2884601999999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7.9881069</v>
      </c>
      <c r="E21453" s="24">
        <v>183.65038075999999</v>
      </c>
      <c r="F21453" s="24">
        <v>193.08653172999999</v>
      </c>
      <c r="G21453" s="24">
        <v>4267.5764076300002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1.8348668299999999</v>
      </c>
      <c r="E21454" s="24">
        <v>40.458162479999999</v>
      </c>
      <c r="F21454" s="24">
        <v>44.015393660000001</v>
      </c>
      <c r="G21454" s="24">
        <v>931.67934745000002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0.29566157999999998</v>
      </c>
      <c r="E21455" s="24">
        <v>11.76291784</v>
      </c>
      <c r="F21455" s="24">
        <v>6.5770350500000001</v>
      </c>
      <c r="G21455" s="24">
        <v>268.93497151999998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0.49810375000000001</v>
      </c>
      <c r="E21456" s="24">
        <v>22.663365540000001</v>
      </c>
      <c r="F21456" s="24">
        <v>10.899123449999999</v>
      </c>
      <c r="G21456" s="24">
        <v>517.87077076000003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22.557163330000002</v>
      </c>
      <c r="E21457" s="24">
        <v>250.27797615</v>
      </c>
      <c r="F21457" s="24">
        <v>707.01794801999995</v>
      </c>
      <c r="G21457" s="24">
        <v>7740.4995145900002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28.573190480000001</v>
      </c>
      <c r="E21458" s="24">
        <v>247.57705006</v>
      </c>
      <c r="F21458" s="24">
        <v>885.49936362000005</v>
      </c>
      <c r="G21458" s="24">
        <v>7659.5751331299998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23.745667359999999</v>
      </c>
      <c r="E21459" s="24">
        <v>189.82053592</v>
      </c>
      <c r="F21459" s="24">
        <v>735.14771255999995</v>
      </c>
      <c r="G21459" s="24">
        <v>5866.4235064900004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10.155806480000001</v>
      </c>
      <c r="E21460" s="24">
        <v>68.574580100000006</v>
      </c>
      <c r="F21460" s="24">
        <v>313.27995320999997</v>
      </c>
      <c r="G21460" s="24">
        <v>2114.7413003900001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11.63310516</v>
      </c>
      <c r="E21461" s="24">
        <v>104.34239173</v>
      </c>
      <c r="F21461" s="24">
        <v>359.76957927000001</v>
      </c>
      <c r="G21461" s="24">
        <v>3228.9384096200001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3.1823130000000002</v>
      </c>
      <c r="E21462" s="24">
        <v>22.680291759999999</v>
      </c>
      <c r="F21462" s="24">
        <v>98.939475020000003</v>
      </c>
      <c r="G21462" s="24">
        <v>703.21497748000002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1.2130521599999999</v>
      </c>
      <c r="E21463" s="24">
        <v>7.9511563799999996</v>
      </c>
      <c r="F21463" s="24">
        <v>37.816779869999998</v>
      </c>
      <c r="G21463" s="24">
        <v>244.18865274999999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3.2971600699999999</v>
      </c>
      <c r="E21464" s="24">
        <v>14.30469652</v>
      </c>
      <c r="F21464" s="24">
        <v>104.09297268</v>
      </c>
      <c r="G21464" s="24">
        <v>446.82750909999999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1066.19576284</v>
      </c>
      <c r="E21465" s="24">
        <v>0</v>
      </c>
      <c r="F21465" s="24">
        <v>39685.10730725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871.54736861000004</v>
      </c>
      <c r="E21466" s="24">
        <v>0</v>
      </c>
      <c r="F21466" s="24">
        <v>32668.203951029998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684.57958165000002</v>
      </c>
      <c r="E21467" s="24">
        <v>0</v>
      </c>
      <c r="F21467" s="24">
        <v>25577.957048230001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243.43280236000001</v>
      </c>
      <c r="E21468" s="24">
        <v>0</v>
      </c>
      <c r="F21468" s="24">
        <v>9112.1008131399994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313.00227617000002</v>
      </c>
      <c r="E21469" s="24">
        <v>0</v>
      </c>
      <c r="F21469" s="24">
        <v>11693.60625192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74.839606140000001</v>
      </c>
      <c r="E21470" s="24">
        <v>0</v>
      </c>
      <c r="F21470" s="24">
        <v>2802.3047734199999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39.875190709999998</v>
      </c>
      <c r="E21471" s="24">
        <v>0</v>
      </c>
      <c r="F21471" s="24">
        <v>1489.1607433700001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92.003455360000004</v>
      </c>
      <c r="E21472" s="24">
        <v>0</v>
      </c>
      <c r="F21472" s="24">
        <v>3434.1614693400002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964.40751992000003</v>
      </c>
      <c r="E21473" s="24">
        <v>0</v>
      </c>
      <c r="F21473" s="24">
        <v>38784.334354589999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774.17135573999997</v>
      </c>
      <c r="E21474" s="24">
        <v>0</v>
      </c>
      <c r="F21474" s="24">
        <v>31208.924940469999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554.11760757000002</v>
      </c>
      <c r="E21475" s="24">
        <v>0</v>
      </c>
      <c r="F21475" s="24">
        <v>22348.632949520001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174.98630650000001</v>
      </c>
      <c r="E21476" s="24">
        <v>0</v>
      </c>
      <c r="F21476" s="24">
        <v>7069.2644111999998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303.11213400999998</v>
      </c>
      <c r="E21477" s="24">
        <v>0</v>
      </c>
      <c r="F21477" s="24">
        <v>12232.593204999999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52.132481800000001</v>
      </c>
      <c r="E21478" s="24">
        <v>0</v>
      </c>
      <c r="F21478" s="24">
        <v>2100.8587583600001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28.929865970000002</v>
      </c>
      <c r="E21479" s="24">
        <v>0</v>
      </c>
      <c r="F21479" s="24">
        <v>1171.41352474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50.623815739999998</v>
      </c>
      <c r="E21480" s="24">
        <v>0</v>
      </c>
      <c r="F21480" s="24">
        <v>2038.98665254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219.68100569000001</v>
      </c>
      <c r="E21481" s="24">
        <v>0</v>
      </c>
      <c r="F21481" s="24">
        <v>10058.34447932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195.93616935</v>
      </c>
      <c r="E21482" s="24">
        <v>0</v>
      </c>
      <c r="F21482" s="24">
        <v>8972.2742853399996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168.28103343999999</v>
      </c>
      <c r="E21483" s="24">
        <v>0</v>
      </c>
      <c r="F21483" s="24">
        <v>7713.55677947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43.987756519999998</v>
      </c>
      <c r="E21484" s="24">
        <v>0</v>
      </c>
      <c r="F21484" s="24">
        <v>2012.29317406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99.664187330000004</v>
      </c>
      <c r="E21485" s="24">
        <v>0</v>
      </c>
      <c r="F21485" s="24">
        <v>4600.3411710199998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11.98653195</v>
      </c>
      <c r="E21486" s="24">
        <v>0</v>
      </c>
      <c r="F21486" s="24">
        <v>554.33655914999997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10.67047067</v>
      </c>
      <c r="E21487" s="24">
        <v>0</v>
      </c>
      <c r="F21487" s="24">
        <v>492.11494305999997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15.109888850000001</v>
      </c>
      <c r="E21488" s="24">
        <v>0</v>
      </c>
      <c r="F21488" s="24">
        <v>689.77500395000004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287.95893508</v>
      </c>
      <c r="E21489" s="24">
        <v>0</v>
      </c>
      <c r="F21489" s="24">
        <v>14772.975839610001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266.16810958999997</v>
      </c>
      <c r="E21490" s="24">
        <v>0</v>
      </c>
      <c r="F21490" s="24">
        <v>13613.973179250001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202.70461237000001</v>
      </c>
      <c r="E21491" s="24">
        <v>0</v>
      </c>
      <c r="F21491" s="24">
        <v>10411.159527240001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60.390174799999997</v>
      </c>
      <c r="E21492" s="24">
        <v>0</v>
      </c>
      <c r="F21492" s="24">
        <v>3087.7382208899999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118.07051518999999</v>
      </c>
      <c r="E21493" s="24">
        <v>0</v>
      </c>
      <c r="F21493" s="24">
        <v>6117.6454759500002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17.041778430000001</v>
      </c>
      <c r="E21494" s="24">
        <v>0</v>
      </c>
      <c r="F21494" s="24">
        <v>875.02226182000004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10.136624599999999</v>
      </c>
      <c r="E21495" s="24">
        <v>0</v>
      </c>
      <c r="F21495" s="24">
        <v>526.25758671999995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13.22312048</v>
      </c>
      <c r="E21496" s="24">
        <v>0</v>
      </c>
      <c r="F21496" s="24">
        <v>676.78075046000004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119.63502486</v>
      </c>
      <c r="E21497" s="24">
        <v>0</v>
      </c>
      <c r="F21497" s="24">
        <v>7263.4192871699997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96.426019479999994</v>
      </c>
      <c r="E21498" s="24">
        <v>0</v>
      </c>
      <c r="F21498" s="24">
        <v>5859.6419053999998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81.95892173</v>
      </c>
      <c r="E21499" s="24">
        <v>0</v>
      </c>
      <c r="F21499" s="24">
        <v>4977.9414708000004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23.636334040000001</v>
      </c>
      <c r="E21500" s="24">
        <v>0</v>
      </c>
      <c r="F21500" s="24">
        <v>1447.26422396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52.965380629999999</v>
      </c>
      <c r="E21501" s="24">
        <v>0</v>
      </c>
      <c r="F21501" s="24">
        <v>3236.2085704299998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4.19252365</v>
      </c>
      <c r="E21502" s="24">
        <v>0</v>
      </c>
      <c r="F21502" s="24">
        <v>256.8369022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4.9990351300000002</v>
      </c>
      <c r="E21503" s="24">
        <v>0</v>
      </c>
      <c r="F21503" s="24">
        <v>305.59226747999998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3.8380414900000002</v>
      </c>
      <c r="E21504" s="24">
        <v>0</v>
      </c>
      <c r="F21504" s="24">
        <v>234.66107145999999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55.623681810000001</v>
      </c>
      <c r="E21505" s="24">
        <v>0</v>
      </c>
      <c r="F21505" s="24">
        <v>4282.2792864900002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40.914365099999998</v>
      </c>
      <c r="E21506" s="24">
        <v>0</v>
      </c>
      <c r="F21506" s="24">
        <v>3255.5374594899999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56.746536919999997</v>
      </c>
      <c r="E21507" s="24">
        <v>0</v>
      </c>
      <c r="F21507" s="24">
        <v>4607.2502274999997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16.054155869999999</v>
      </c>
      <c r="E21508" s="24">
        <v>0</v>
      </c>
      <c r="F21508" s="24">
        <v>1284.1740978800001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55.951660820000001</v>
      </c>
      <c r="E21509" s="24">
        <v>0</v>
      </c>
      <c r="F21509" s="24">
        <v>4572.2224637899999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3.9006595599999998</v>
      </c>
      <c r="E21510" s="24">
        <v>0</v>
      </c>
      <c r="F21510" s="24">
        <v>297.41844285000002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3.9126879200000002</v>
      </c>
      <c r="E21511" s="24">
        <v>0</v>
      </c>
      <c r="F21511" s="24">
        <v>324.75539101999999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1.91085927</v>
      </c>
      <c r="E21512" s="24">
        <v>0</v>
      </c>
      <c r="F21512" s="24">
        <v>153.2962958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5.2647601699999997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1.79936691</v>
      </c>
      <c r="E21514" s="24">
        <v>4.3373812100000002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7.5947973099999997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3.3595707300000002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0.37928993999999999</v>
      </c>
      <c r="E21517" s="24">
        <v>3.0006442899999999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8.2755200000000001E-2</v>
      </c>
      <c r="E21518" s="24">
        <v>8.862304E-2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0.14872637</v>
      </c>
      <c r="E21519" s="24">
        <v>0.19143161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0.31590797999999998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6.7997180400000001</v>
      </c>
      <c r="E21521" s="24">
        <v>141.58074905999999</v>
      </c>
      <c r="F21521" s="24">
        <v>44.788693909999999</v>
      </c>
      <c r="G21521" s="24">
        <v>793.6013193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7.1376284600000002</v>
      </c>
      <c r="E21522" s="24">
        <v>121.40983172999999</v>
      </c>
      <c r="F21522" s="24">
        <v>51.736983559999999</v>
      </c>
      <c r="G21522" s="24">
        <v>717.93943673000001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0.54496023000000005</v>
      </c>
      <c r="E21523" s="24">
        <v>110.30265878</v>
      </c>
      <c r="F21523" s="24">
        <v>4.2104287100000004</v>
      </c>
      <c r="G21523" s="24">
        <v>665.38261574000001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0.98710295000000003</v>
      </c>
      <c r="E21524" s="24">
        <v>39.509921759999997</v>
      </c>
      <c r="F21524" s="24">
        <v>7.4013471900000001</v>
      </c>
      <c r="G21524" s="24">
        <v>218.59857572000001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0.64090833000000003</v>
      </c>
      <c r="E21525" s="24">
        <v>67.413306610000006</v>
      </c>
      <c r="F21525" s="24">
        <v>5.1283235700000001</v>
      </c>
      <c r="G21525" s="24">
        <v>400.78749248000003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12.797423739999999</v>
      </c>
      <c r="F21526" s="24">
        <v>1.142453E-2</v>
      </c>
      <c r="G21526" s="24">
        <v>73.526919559999996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0.18302951000000001</v>
      </c>
      <c r="E21527" s="24">
        <v>3.9026704400000001</v>
      </c>
      <c r="F21527" s="24">
        <v>0.58695271999999998</v>
      </c>
      <c r="G21527" s="24">
        <v>21.729792239999998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0.66512170999999998</v>
      </c>
      <c r="E21528" s="24">
        <v>6.4587199999999996</v>
      </c>
      <c r="F21528" s="24">
        <v>4.8449907200000002</v>
      </c>
      <c r="G21528" s="24">
        <v>38.576437089999999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3.7119153599999999</v>
      </c>
      <c r="E21529" s="24">
        <v>278.24387946000002</v>
      </c>
      <c r="F21529" s="24">
        <v>56.569598409999998</v>
      </c>
      <c r="G21529" s="24">
        <v>3944.35786551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1.8879549999999998E-2</v>
      </c>
      <c r="E21530" s="24">
        <v>241.25971293000001</v>
      </c>
      <c r="F21530" s="24">
        <v>0.2220404</v>
      </c>
      <c r="G21530" s="24">
        <v>3412.9520570599998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3.9609600500000002</v>
      </c>
      <c r="E21531" s="24">
        <v>195.85749704</v>
      </c>
      <c r="F21531" s="24">
        <v>61.591751420000001</v>
      </c>
      <c r="G21531" s="24">
        <v>2755.5261900999999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1.0488622000000001</v>
      </c>
      <c r="E21532" s="24">
        <v>85.239068329999995</v>
      </c>
      <c r="F21532" s="24">
        <v>16.238275399999999</v>
      </c>
      <c r="G21532" s="24">
        <v>1213.6491596400001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1.2408614</v>
      </c>
      <c r="E21533" s="24">
        <v>121.31654733000001</v>
      </c>
      <c r="F21533" s="24">
        <v>15.679895889999999</v>
      </c>
      <c r="G21533" s="24">
        <v>1769.94130455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9.0252949999999998E-2</v>
      </c>
      <c r="E21534" s="24">
        <v>26.08747606</v>
      </c>
      <c r="F21534" s="24">
        <v>1.62306854</v>
      </c>
      <c r="G21534" s="24">
        <v>371.20469263000001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2.473786E-2</v>
      </c>
      <c r="E21535" s="24">
        <v>6.9103440300000001</v>
      </c>
      <c r="F21535" s="24">
        <v>0.42449221999999998</v>
      </c>
      <c r="G21535" s="24">
        <v>97.861673010000004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0.47009390000000001</v>
      </c>
      <c r="E21536" s="24">
        <v>13.254667899999999</v>
      </c>
      <c r="F21536" s="24">
        <v>4.7991333899999997</v>
      </c>
      <c r="G21536" s="24">
        <v>188.17935807000001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20.199586709999998</v>
      </c>
      <c r="E21537" s="24">
        <v>432.90952492000002</v>
      </c>
      <c r="F21537" s="24">
        <v>488.91147618999997</v>
      </c>
      <c r="G21537" s="24">
        <v>9925.2326169499993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10.13475433</v>
      </c>
      <c r="E21538" s="24">
        <v>405.97552332999999</v>
      </c>
      <c r="F21538" s="24">
        <v>244.30268566999999</v>
      </c>
      <c r="G21538" s="24">
        <v>9409.3611488400002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10.4517823</v>
      </c>
      <c r="E21539" s="24">
        <v>331.77630195</v>
      </c>
      <c r="F21539" s="24">
        <v>243.06107650000001</v>
      </c>
      <c r="G21539" s="24">
        <v>7659.4740656599997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4.2285147099999998</v>
      </c>
      <c r="E21540" s="24">
        <v>110.19598894000001</v>
      </c>
      <c r="F21540" s="24">
        <v>104.02745659999999</v>
      </c>
      <c r="G21540" s="24">
        <v>2563.9917742299999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5.8451372900000003</v>
      </c>
      <c r="E21541" s="24">
        <v>179.89910153</v>
      </c>
      <c r="F21541" s="24">
        <v>145.65231273000001</v>
      </c>
      <c r="G21541" s="24">
        <v>4196.6094095899998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1.6756719200000001</v>
      </c>
      <c r="E21542" s="24">
        <v>40.407927460000003</v>
      </c>
      <c r="F21542" s="24">
        <v>42.500355730000003</v>
      </c>
      <c r="G21542" s="24">
        <v>933.43464469000003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0.42928190999999999</v>
      </c>
      <c r="E21543" s="24">
        <v>11.614133349999999</v>
      </c>
      <c r="F21543" s="24">
        <v>10.187688120000001</v>
      </c>
      <c r="G21543" s="24">
        <v>266.14954325000002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0.94879541000000001</v>
      </c>
      <c r="E21544" s="24">
        <v>22.311486510000002</v>
      </c>
      <c r="F21544" s="24">
        <v>22.901523780000002</v>
      </c>
      <c r="G21544" s="24">
        <v>510.77821750999999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28.207911419999999</v>
      </c>
      <c r="E21545" s="24">
        <v>235.48933267000001</v>
      </c>
      <c r="F21545" s="24">
        <v>879.86527358000001</v>
      </c>
      <c r="G21545" s="24">
        <v>7285.9855881399999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36.720705209999998</v>
      </c>
      <c r="E21546" s="24">
        <v>234.56159675999999</v>
      </c>
      <c r="F21546" s="24">
        <v>1144.0569475499999</v>
      </c>
      <c r="G21546" s="24">
        <v>7252.91955512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29.003961610000001</v>
      </c>
      <c r="E21547" s="24">
        <v>185.07747255000001</v>
      </c>
      <c r="F21547" s="24">
        <v>895.21184029000005</v>
      </c>
      <c r="G21547" s="24">
        <v>5746.2001509399997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10.81105863</v>
      </c>
      <c r="E21548" s="24">
        <v>78.359581250000005</v>
      </c>
      <c r="F21548" s="24">
        <v>338.91282440999998</v>
      </c>
      <c r="G21548" s="24">
        <v>2411.7957488299999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14.027774730000001</v>
      </c>
      <c r="E21549" s="24">
        <v>105.17155428</v>
      </c>
      <c r="F21549" s="24">
        <v>436.92488520000001</v>
      </c>
      <c r="G21549" s="24">
        <v>3245.2071398399999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3.2767156700000002</v>
      </c>
      <c r="E21550" s="24">
        <v>23.013225769999998</v>
      </c>
      <c r="F21550" s="24">
        <v>100.86902069999999</v>
      </c>
      <c r="G21550" s="24">
        <v>712.88789651000002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1.3568343599999999</v>
      </c>
      <c r="E21551" s="24">
        <v>8.3029259599999996</v>
      </c>
      <c r="F21551" s="24">
        <v>42.893084459999997</v>
      </c>
      <c r="G21551" s="24">
        <v>255.44928766000001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2.1377602200000001</v>
      </c>
      <c r="E21552" s="24">
        <v>16.467788639999998</v>
      </c>
      <c r="F21552" s="24">
        <v>67.726743589999998</v>
      </c>
      <c r="G21552" s="24">
        <v>507.01811894000002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1086.5023615699999</v>
      </c>
      <c r="E21553" s="24">
        <v>0</v>
      </c>
      <c r="F21553" s="24">
        <v>40451.670539370003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861.16697466999995</v>
      </c>
      <c r="E21554" s="24">
        <v>0</v>
      </c>
      <c r="F21554" s="24">
        <v>32278.51931426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715.37189791000003</v>
      </c>
      <c r="E21555" s="24">
        <v>0</v>
      </c>
      <c r="F21555" s="24">
        <v>26746.026310969999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228.49861766999999</v>
      </c>
      <c r="E21556" s="24">
        <v>0</v>
      </c>
      <c r="F21556" s="24">
        <v>8554.9868783599995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313.88415254</v>
      </c>
      <c r="E21557" s="24">
        <v>0</v>
      </c>
      <c r="F21557" s="24">
        <v>11739.90377857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75.398335419999995</v>
      </c>
      <c r="E21558" s="24">
        <v>0</v>
      </c>
      <c r="F21558" s="24">
        <v>2822.7305547300002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44.158387640000001</v>
      </c>
      <c r="E21559" s="24">
        <v>0</v>
      </c>
      <c r="F21559" s="24">
        <v>1651.1768969699999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91.263128760000001</v>
      </c>
      <c r="E21560" s="24">
        <v>0</v>
      </c>
      <c r="F21560" s="24">
        <v>3409.7845731000002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968.07192098999997</v>
      </c>
      <c r="E21561" s="24">
        <v>0</v>
      </c>
      <c r="F21561" s="24">
        <v>38908.391454589997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802.19356711</v>
      </c>
      <c r="E21562" s="24">
        <v>0</v>
      </c>
      <c r="F21562" s="24">
        <v>32260.70494173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567.16449809000005</v>
      </c>
      <c r="E21563" s="24">
        <v>0</v>
      </c>
      <c r="F21563" s="24">
        <v>22876.820908999998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178.18937004</v>
      </c>
      <c r="E21564" s="24">
        <v>0</v>
      </c>
      <c r="F21564" s="24">
        <v>7188.5828918899997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332.10277150000002</v>
      </c>
      <c r="E21565" s="24">
        <v>0</v>
      </c>
      <c r="F21565" s="24">
        <v>13405.868259839999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55.224725939999999</v>
      </c>
      <c r="E21566" s="24">
        <v>0</v>
      </c>
      <c r="F21566" s="24">
        <v>2232.15686478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28.69601875</v>
      </c>
      <c r="E21567" s="24">
        <v>0</v>
      </c>
      <c r="F21567" s="24">
        <v>1158.8869076599999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56.257579960000001</v>
      </c>
      <c r="E21568" s="24">
        <v>0</v>
      </c>
      <c r="F21568" s="24">
        <v>2264.4384746300002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219.49059423</v>
      </c>
      <c r="E21569" s="24">
        <v>0</v>
      </c>
      <c r="F21569" s="24">
        <v>10050.55532859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166.34705896</v>
      </c>
      <c r="E21570" s="24">
        <v>0</v>
      </c>
      <c r="F21570" s="24">
        <v>7621.2485651500001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166.96093866999999</v>
      </c>
      <c r="E21571" s="24">
        <v>0</v>
      </c>
      <c r="F21571" s="24">
        <v>7673.2139771800003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42.615430830000001</v>
      </c>
      <c r="E21572" s="24">
        <v>0</v>
      </c>
      <c r="F21572" s="24">
        <v>1961.4752940999999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94.519497830000006</v>
      </c>
      <c r="E21573" s="24">
        <v>0</v>
      </c>
      <c r="F21573" s="24">
        <v>4352.7379964000002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14.656315169999999</v>
      </c>
      <c r="E21574" s="24">
        <v>0</v>
      </c>
      <c r="F21574" s="24">
        <v>675.39828255999998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9.1615927399999997</v>
      </c>
      <c r="E21575" s="24">
        <v>0</v>
      </c>
      <c r="F21575" s="24">
        <v>420.58351547000001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13.32726547</v>
      </c>
      <c r="E21576" s="24">
        <v>0</v>
      </c>
      <c r="F21576" s="24">
        <v>608.96986121999998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259.70235789999998</v>
      </c>
      <c r="E21577" s="24">
        <v>0</v>
      </c>
      <c r="F21577" s="24">
        <v>13301.54071263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254.38356994</v>
      </c>
      <c r="E21578" s="24">
        <v>0</v>
      </c>
      <c r="F21578" s="24">
        <v>13073.45907347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194.44023111999999</v>
      </c>
      <c r="E21579" s="24">
        <v>0</v>
      </c>
      <c r="F21579" s="24">
        <v>10024.37767835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65.586300649999998</v>
      </c>
      <c r="E21580" s="24">
        <v>0</v>
      </c>
      <c r="F21580" s="24">
        <v>3363.10930461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99.460149380000004</v>
      </c>
      <c r="E21581" s="24">
        <v>0</v>
      </c>
      <c r="F21581" s="24">
        <v>5175.0468174999996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14.48459506</v>
      </c>
      <c r="E21582" s="24">
        <v>0</v>
      </c>
      <c r="F21582" s="24">
        <v>748.62099159000002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10.25428604</v>
      </c>
      <c r="E21583" s="24">
        <v>0</v>
      </c>
      <c r="F21583" s="24">
        <v>537.04639770999995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9.4217862100000005</v>
      </c>
      <c r="E21584" s="24">
        <v>0</v>
      </c>
      <c r="F21584" s="24">
        <v>483.47714391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125.27537266</v>
      </c>
      <c r="E21585" s="24">
        <v>0</v>
      </c>
      <c r="F21585" s="24">
        <v>7621.4335577700003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97.028665500000002</v>
      </c>
      <c r="E21586" s="24">
        <v>0</v>
      </c>
      <c r="F21586" s="24">
        <v>5908.30897164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88.550214870000005</v>
      </c>
      <c r="E21587" s="24">
        <v>0</v>
      </c>
      <c r="F21587" s="24">
        <v>5411.9311540099998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22.794112519999999</v>
      </c>
      <c r="E21588" s="24">
        <v>0</v>
      </c>
      <c r="F21588" s="24">
        <v>1390.2008147700001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54.167731910000001</v>
      </c>
      <c r="E21589" s="24">
        <v>0</v>
      </c>
      <c r="F21589" s="24">
        <v>3297.3842745500001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5.3670514599999999</v>
      </c>
      <c r="E21590" s="24">
        <v>0</v>
      </c>
      <c r="F21590" s="24">
        <v>324.95660957000001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4.1489995400000002</v>
      </c>
      <c r="E21591" s="24">
        <v>0</v>
      </c>
      <c r="F21591" s="24">
        <v>253.03352996000001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4.6094042200000001</v>
      </c>
      <c r="E21592" s="24">
        <v>0</v>
      </c>
      <c r="F21592" s="24">
        <v>280.05305292999998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54.836931059999998</v>
      </c>
      <c r="E21593" s="24">
        <v>0</v>
      </c>
      <c r="F21593" s="24">
        <v>4210.0571139699996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37.192170009999998</v>
      </c>
      <c r="E21594" s="24">
        <v>0</v>
      </c>
      <c r="F21594" s="24">
        <v>2898.66221769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55.987874230000003</v>
      </c>
      <c r="E21595" s="24">
        <v>0</v>
      </c>
      <c r="F21595" s="24">
        <v>4405.2022191799997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15.69740155</v>
      </c>
      <c r="E21596" s="24">
        <v>0</v>
      </c>
      <c r="F21596" s="24">
        <v>1226.51358278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58.841768649999999</v>
      </c>
      <c r="E21597" s="24">
        <v>0</v>
      </c>
      <c r="F21597" s="24">
        <v>4779.7363680300004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3.0256559200000002</v>
      </c>
      <c r="E21598" s="24">
        <v>0</v>
      </c>
      <c r="F21598" s="24">
        <v>228.57439288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3.8654858999999999</v>
      </c>
      <c r="E21599" s="24">
        <v>0</v>
      </c>
      <c r="F21599" s="24">
        <v>309.48271252000001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0.55418849999999997</v>
      </c>
      <c r="E21600" s="24">
        <v>0</v>
      </c>
      <c r="F21600" s="24">
        <v>43.86674652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10.435793840000001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0.59480359999999999</v>
      </c>
      <c r="E21602" s="24">
        <v>12.824077900000001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5.8114082299999996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2.8589872299999999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1.772516E-2</v>
      </c>
      <c r="E21605" s="24">
        <v>2.3392081899999999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0.87945569000000001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8.6504609999999996E-2</v>
      </c>
      <c r="E21607" s="24">
        <v>0.2675787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0.81193419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3.95710118</v>
      </c>
      <c r="E21609" s="24">
        <v>135.46513973</v>
      </c>
      <c r="F21609" s="24">
        <v>29.134619969999999</v>
      </c>
      <c r="G21609" s="24">
        <v>763.55783357999996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2.9829620000000001</v>
      </c>
      <c r="E21610" s="24">
        <v>119.28068232</v>
      </c>
      <c r="F21610" s="24">
        <v>19.82806734</v>
      </c>
      <c r="G21610" s="24">
        <v>694.53539105000004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1.08668838</v>
      </c>
      <c r="E21611" s="24">
        <v>109.57749552</v>
      </c>
      <c r="F21611" s="24">
        <v>8.5731428600000008</v>
      </c>
      <c r="G21611" s="24">
        <v>638.70500848999995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1.32117E-3</v>
      </c>
      <c r="E21612" s="24">
        <v>39.685632759999997</v>
      </c>
      <c r="F21612" s="24">
        <v>7.4866500000000001E-3</v>
      </c>
      <c r="G21612" s="24">
        <v>234.15797097999999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0.72593204</v>
      </c>
      <c r="E21613" s="24">
        <v>70.095899549999999</v>
      </c>
      <c r="F21613" s="24">
        <v>5.8083371000000001</v>
      </c>
      <c r="G21613" s="24">
        <v>394.33055875000002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0.45213809999999999</v>
      </c>
      <c r="E21614" s="24">
        <v>14.38855985</v>
      </c>
      <c r="F21614" s="24">
        <v>2.69416572</v>
      </c>
      <c r="G21614" s="24">
        <v>83.601369840000004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0.25255284</v>
      </c>
      <c r="E21615" s="24">
        <v>3.3825908299999998</v>
      </c>
      <c r="F21615" s="24">
        <v>1.06097888</v>
      </c>
      <c r="G21615" s="24">
        <v>17.32144658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3.0618099999999999E-3</v>
      </c>
      <c r="E21616" s="24">
        <v>5.2118333799999998</v>
      </c>
      <c r="F21616" s="24">
        <v>6.9586600000000002E-3</v>
      </c>
      <c r="G21616" s="24">
        <v>28.924817090000001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4.7221717099999996</v>
      </c>
      <c r="E21617" s="24">
        <v>287.50915368</v>
      </c>
      <c r="F21617" s="24">
        <v>67.450240059999999</v>
      </c>
      <c r="G21617" s="24">
        <v>4037.1922381700001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1.78176176</v>
      </c>
      <c r="E21618" s="24">
        <v>243.7089967</v>
      </c>
      <c r="F21618" s="24">
        <v>29.78755988</v>
      </c>
      <c r="G21618" s="24">
        <v>3432.4186624200001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1.30784744</v>
      </c>
      <c r="E21619" s="24">
        <v>200.14763852999999</v>
      </c>
      <c r="F21619" s="24">
        <v>17.892159159999999</v>
      </c>
      <c r="G21619" s="24">
        <v>2766.1090363399999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0.94040371</v>
      </c>
      <c r="E21620" s="24">
        <v>83.424032960000005</v>
      </c>
      <c r="F21620" s="24">
        <v>11.96093904</v>
      </c>
      <c r="G21620" s="24">
        <v>1208.7523514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0.16943030000000001</v>
      </c>
      <c r="E21621" s="24">
        <v>117.26629683</v>
      </c>
      <c r="F21621" s="24">
        <v>1.7960092299999999</v>
      </c>
      <c r="G21621" s="24">
        <v>1679.47606767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0.26772332999999998</v>
      </c>
      <c r="E21622" s="24">
        <v>24.560317210000001</v>
      </c>
      <c r="F21622" s="24">
        <v>3.3944152999999999</v>
      </c>
      <c r="G21622" s="24">
        <v>347.39417595999998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9.8609649999999993E-2</v>
      </c>
      <c r="E21623" s="24">
        <v>7.4876980399999997</v>
      </c>
      <c r="F21623" s="24">
        <v>1.5239934799999999</v>
      </c>
      <c r="G21623" s="24">
        <v>100.46466141000001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12.417388150000001</v>
      </c>
      <c r="F21624" s="24">
        <v>0.20845385999999999</v>
      </c>
      <c r="G21624" s="24">
        <v>173.87409872000001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16.7563347</v>
      </c>
      <c r="E21625" s="24">
        <v>445.67452048000001</v>
      </c>
      <c r="F21625" s="24">
        <v>415.27506955000001</v>
      </c>
      <c r="G21625" s="24">
        <v>10245.98629631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15.077556850000001</v>
      </c>
      <c r="E21626" s="24">
        <v>393.84165421</v>
      </c>
      <c r="F21626" s="24">
        <v>366.85650414000003</v>
      </c>
      <c r="G21626" s="24">
        <v>9112.6331792700003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14.36075874</v>
      </c>
      <c r="E21627" s="24">
        <v>323.73403346999999</v>
      </c>
      <c r="F21627" s="24">
        <v>343.77459535999998</v>
      </c>
      <c r="G21627" s="24">
        <v>7513.6709813400003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3.3533873700000001</v>
      </c>
      <c r="E21628" s="24">
        <v>113.78815118999999</v>
      </c>
      <c r="F21628" s="24">
        <v>83.076552609999993</v>
      </c>
      <c r="G21628" s="24">
        <v>2640.6736095699998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5.4275518700000003</v>
      </c>
      <c r="E21629" s="24">
        <v>169.93581334000001</v>
      </c>
      <c r="F21629" s="24">
        <v>132.97122049999999</v>
      </c>
      <c r="G21629" s="24">
        <v>3984.6131737800001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1.5280437099999999</v>
      </c>
      <c r="E21630" s="24">
        <v>36.216521280000002</v>
      </c>
      <c r="F21630" s="24">
        <v>36.635176370000003</v>
      </c>
      <c r="G21630" s="24">
        <v>841.16453224999998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0.46590719000000003</v>
      </c>
      <c r="E21631" s="24">
        <v>9.8744607599999998</v>
      </c>
      <c r="F21631" s="24">
        <v>10.394071569999999</v>
      </c>
      <c r="G21631" s="24">
        <v>221.73599503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0.72131327000000001</v>
      </c>
      <c r="E21632" s="24">
        <v>22.061406680000001</v>
      </c>
      <c r="F21632" s="24">
        <v>16.27106495</v>
      </c>
      <c r="G21632" s="24">
        <v>508.23422792000002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27.412809939999999</v>
      </c>
      <c r="E21633" s="24">
        <v>233.12346160999999</v>
      </c>
      <c r="F21633" s="24">
        <v>855.97010867999995</v>
      </c>
      <c r="G21633" s="24">
        <v>7206.6298954900003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34.188916110000001</v>
      </c>
      <c r="E21634" s="24">
        <v>231.14810498</v>
      </c>
      <c r="F21634" s="24">
        <v>1059.7258237599999</v>
      </c>
      <c r="G21634" s="24">
        <v>7148.8209412200003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18.575178380000001</v>
      </c>
      <c r="E21635" s="24">
        <v>198.48061222999999</v>
      </c>
      <c r="F21635" s="24">
        <v>583.21733975999996</v>
      </c>
      <c r="G21635" s="24">
        <v>6139.0477559999999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10.98092626</v>
      </c>
      <c r="E21636" s="24">
        <v>70.807997990000004</v>
      </c>
      <c r="F21636" s="24">
        <v>341.28350397000003</v>
      </c>
      <c r="G21636" s="24">
        <v>2186.9793211199999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12.31204621</v>
      </c>
      <c r="E21637" s="24">
        <v>107.62008034999999</v>
      </c>
      <c r="F21637" s="24">
        <v>386.02243315999999</v>
      </c>
      <c r="G21637" s="24">
        <v>3338.46358113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3.77406022</v>
      </c>
      <c r="E21638" s="24">
        <v>25.43457429</v>
      </c>
      <c r="F21638" s="24">
        <v>116.52709926</v>
      </c>
      <c r="G21638" s="24">
        <v>787.62562820000005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0.75409369999999998</v>
      </c>
      <c r="E21639" s="24">
        <v>9.2662986299999996</v>
      </c>
      <c r="F21639" s="24">
        <v>23.658244759999999</v>
      </c>
      <c r="G21639" s="24">
        <v>285.33715394000001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2.0844243800000002</v>
      </c>
      <c r="E21640" s="24">
        <v>13.736246360000001</v>
      </c>
      <c r="F21640" s="24">
        <v>63.985219049999998</v>
      </c>
      <c r="G21640" s="24">
        <v>426.21398088000001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1060.7650901899999</v>
      </c>
      <c r="E21641" s="24">
        <v>0</v>
      </c>
      <c r="F21641" s="24">
        <v>39507.086434520003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855.32301315999996</v>
      </c>
      <c r="E21642" s="24">
        <v>0</v>
      </c>
      <c r="F21642" s="24">
        <v>32062.48561811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663.73205897000003</v>
      </c>
      <c r="E21643" s="24">
        <v>0</v>
      </c>
      <c r="F21643" s="24">
        <v>24789.348800740001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233.43588265</v>
      </c>
      <c r="E21644" s="24">
        <v>0</v>
      </c>
      <c r="F21644" s="24">
        <v>8732.2471656100006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324.75149094</v>
      </c>
      <c r="E21645" s="24">
        <v>0</v>
      </c>
      <c r="F21645" s="24">
        <v>12144.45774704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77.198233930000001</v>
      </c>
      <c r="E21646" s="24">
        <v>0</v>
      </c>
      <c r="F21646" s="24">
        <v>2891.2118037199998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42.287034929999997</v>
      </c>
      <c r="E21647" s="24">
        <v>0</v>
      </c>
      <c r="F21647" s="24">
        <v>1579.1137520699999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86.854379850000001</v>
      </c>
      <c r="E21648" s="24">
        <v>0</v>
      </c>
      <c r="F21648" s="24">
        <v>3244.1618410299998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1013.36402786</v>
      </c>
      <c r="E21649" s="24">
        <v>0</v>
      </c>
      <c r="F21649" s="24">
        <v>40741.66005893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782.51544435999995</v>
      </c>
      <c r="E21650" s="24">
        <v>0</v>
      </c>
      <c r="F21650" s="24">
        <v>31499.408229510002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600.21136473000001</v>
      </c>
      <c r="E21651" s="24">
        <v>0</v>
      </c>
      <c r="F21651" s="24">
        <v>24197.30056005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178.8497955</v>
      </c>
      <c r="E21652" s="24">
        <v>0</v>
      </c>
      <c r="F21652" s="24">
        <v>7221.0155361500001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323.99367509000001</v>
      </c>
      <c r="E21653" s="24">
        <v>0</v>
      </c>
      <c r="F21653" s="24">
        <v>13094.20200947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52.250095170000002</v>
      </c>
      <c r="E21654" s="24">
        <v>0</v>
      </c>
      <c r="F21654" s="24">
        <v>2104.08105234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31.367071760000002</v>
      </c>
      <c r="E21655" s="24">
        <v>0</v>
      </c>
      <c r="F21655" s="24">
        <v>1266.18362385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57.968943529999997</v>
      </c>
      <c r="E21656" s="24">
        <v>0</v>
      </c>
      <c r="F21656" s="24">
        <v>2338.23316019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189.16890040999999</v>
      </c>
      <c r="E21657" s="24">
        <v>0</v>
      </c>
      <c r="F21657" s="24">
        <v>8669.8045902100002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189.34014328000001</v>
      </c>
      <c r="E21658" s="24">
        <v>0</v>
      </c>
      <c r="F21658" s="24">
        <v>8678.7810792100008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166.39187265999999</v>
      </c>
      <c r="E21659" s="24">
        <v>0</v>
      </c>
      <c r="F21659" s="24">
        <v>7640.6727555799998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49.68268733</v>
      </c>
      <c r="E21660" s="24">
        <v>0</v>
      </c>
      <c r="F21660" s="24">
        <v>2284.8674498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104.06369601999999</v>
      </c>
      <c r="E21661" s="24">
        <v>0</v>
      </c>
      <c r="F21661" s="24">
        <v>4809.0868736800003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14.686724699999999</v>
      </c>
      <c r="E21662" s="24">
        <v>0</v>
      </c>
      <c r="F21662" s="24">
        <v>675.65293209000004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8.2799232299999996</v>
      </c>
      <c r="E21663" s="24">
        <v>0</v>
      </c>
      <c r="F21663" s="24">
        <v>381.30052437000001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14.73935286</v>
      </c>
      <c r="E21664" s="24">
        <v>0</v>
      </c>
      <c r="F21664" s="24">
        <v>674.08681038999998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277.82321658000001</v>
      </c>
      <c r="E21665" s="24">
        <v>0</v>
      </c>
      <c r="F21665" s="24">
        <v>14284.385380600001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241.99040780999999</v>
      </c>
      <c r="E21666" s="24">
        <v>0</v>
      </c>
      <c r="F21666" s="24">
        <v>12423.64953474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219.50953895999999</v>
      </c>
      <c r="E21667" s="24">
        <v>0</v>
      </c>
      <c r="F21667" s="24">
        <v>11218.743570570001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60.165720489999998</v>
      </c>
      <c r="E21668" s="24">
        <v>0</v>
      </c>
      <c r="F21668" s="24">
        <v>3108.9608874199998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116.82699</v>
      </c>
      <c r="E21669" s="24">
        <v>0</v>
      </c>
      <c r="F21669" s="24">
        <v>6038.8503529199998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13.957764239999999</v>
      </c>
      <c r="E21670" s="24">
        <v>0</v>
      </c>
      <c r="F21670" s="24">
        <v>724.31837699000005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9.6027885200000007</v>
      </c>
      <c r="E21671" s="24">
        <v>0</v>
      </c>
      <c r="F21671" s="24">
        <v>498.62521788999999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9.95018344</v>
      </c>
      <c r="E21672" s="24">
        <v>0</v>
      </c>
      <c r="F21672" s="24">
        <v>514.40785276999998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119.30773850999999</v>
      </c>
      <c r="E21673" s="24">
        <v>0</v>
      </c>
      <c r="F21673" s="24">
        <v>7267.9063429099997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86.261446179999993</v>
      </c>
      <c r="E21674" s="24">
        <v>0</v>
      </c>
      <c r="F21674" s="24">
        <v>5242.5691995200004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86.661653970000003</v>
      </c>
      <c r="E21675" s="24">
        <v>0</v>
      </c>
      <c r="F21675" s="24">
        <v>5279.3339238199997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24.242309930000001</v>
      </c>
      <c r="E21676" s="24">
        <v>0</v>
      </c>
      <c r="F21676" s="24">
        <v>1471.5263051699999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40.97253791</v>
      </c>
      <c r="E21677" s="24">
        <v>0</v>
      </c>
      <c r="F21677" s="24">
        <v>2509.3932301499999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5.8519141399999999</v>
      </c>
      <c r="E21678" s="24">
        <v>0</v>
      </c>
      <c r="F21678" s="24">
        <v>355.50517409000003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5.9056666399999997</v>
      </c>
      <c r="E21679" s="24">
        <v>0</v>
      </c>
      <c r="F21679" s="24">
        <v>361.85564383000002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3.6503983600000001</v>
      </c>
      <c r="E21680" s="24">
        <v>0</v>
      </c>
      <c r="F21680" s="24">
        <v>219.48604877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47.851384099999997</v>
      </c>
      <c r="E21681" s="24">
        <v>0</v>
      </c>
      <c r="F21681" s="24">
        <v>3670.0094811899999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35.193798190000003</v>
      </c>
      <c r="E21682" s="24">
        <v>0</v>
      </c>
      <c r="F21682" s="24">
        <v>2725.1737424900002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54.483175180000003</v>
      </c>
      <c r="E21683" s="24">
        <v>0</v>
      </c>
      <c r="F21683" s="24">
        <v>4323.9215171799997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14.17429355</v>
      </c>
      <c r="E21684" s="24">
        <v>0</v>
      </c>
      <c r="F21684" s="24">
        <v>1125.6238254899999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59.271625870000001</v>
      </c>
      <c r="E21685" s="24">
        <v>0</v>
      </c>
      <c r="F21685" s="24">
        <v>4810.0943307899997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4.0403909999999996</v>
      </c>
      <c r="E21686" s="24">
        <v>0</v>
      </c>
      <c r="F21686" s="24">
        <v>320.11858660000001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3.8884313100000001</v>
      </c>
      <c r="E21687" s="24">
        <v>0</v>
      </c>
      <c r="F21687" s="24">
        <v>320.14921397000001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0.99316561999999997</v>
      </c>
      <c r="E21688" s="24">
        <v>0</v>
      </c>
      <c r="F21688" s="24">
        <v>72.028674080000002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0.97233663999999997</v>
      </c>
      <c r="E21689" s="24">
        <v>7.44335945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3.7848768499999998</v>
      </c>
      <c r="E21690" s="24">
        <v>10.20837504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4.8736231400000003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2.23894693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0.29953223000000001</v>
      </c>
      <c r="E21693" s="24">
        <v>2.9730186700000001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0.10772951</v>
      </c>
      <c r="E21694" s="24">
        <v>0.40936352999999998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0.21259249999999999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0.34264130999999998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5.2600137800000004</v>
      </c>
      <c r="E21697" s="24">
        <v>154.46287636</v>
      </c>
      <c r="F21697" s="24">
        <v>36.281075080000001</v>
      </c>
      <c r="G21697" s="24">
        <v>896.26997649999998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4.3795108899999997</v>
      </c>
      <c r="E21698" s="24">
        <v>145.74731645</v>
      </c>
      <c r="F21698" s="24">
        <v>32.826095219999999</v>
      </c>
      <c r="G21698" s="24">
        <v>850.75879662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2.32291816</v>
      </c>
      <c r="E21699" s="24">
        <v>119.90301611</v>
      </c>
      <c r="F21699" s="24">
        <v>13.613699950000001</v>
      </c>
      <c r="G21699" s="24">
        <v>706.64336203000005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0.81082734999999995</v>
      </c>
      <c r="E21700" s="24">
        <v>41.048245270000002</v>
      </c>
      <c r="F21700" s="24">
        <v>4.1346231700000002</v>
      </c>
      <c r="G21700" s="24">
        <v>242.82047854999999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1.0308444800000001</v>
      </c>
      <c r="E21701" s="24">
        <v>66.895703350000005</v>
      </c>
      <c r="F21701" s="24">
        <v>8.26665706</v>
      </c>
      <c r="G21701" s="24">
        <v>404.88699164000002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0.35743159000000002</v>
      </c>
      <c r="E21702" s="24">
        <v>15.09058102</v>
      </c>
      <c r="F21702" s="24">
        <v>2.65670801</v>
      </c>
      <c r="G21702" s="24">
        <v>84.017237640000005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0.33308232999999998</v>
      </c>
      <c r="E21703" s="24">
        <v>3.0051769199999998</v>
      </c>
      <c r="F21703" s="24">
        <v>1.1215253999999999</v>
      </c>
      <c r="G21703" s="24">
        <v>17.511820010000001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0.28362387</v>
      </c>
      <c r="E21704" s="24">
        <v>7.7106517099999996</v>
      </c>
      <c r="F21704" s="24">
        <v>2.2456099200000001</v>
      </c>
      <c r="G21704" s="24">
        <v>45.933647000000001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6.2550680999999999</v>
      </c>
      <c r="E21705" s="24">
        <v>318.09737246999998</v>
      </c>
      <c r="F21705" s="24">
        <v>92.595967999999999</v>
      </c>
      <c r="G21705" s="24">
        <v>4476.6632933600004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2.8293607399999998</v>
      </c>
      <c r="E21706" s="24">
        <v>258.54137214999997</v>
      </c>
      <c r="F21706" s="24">
        <v>35.643354199999997</v>
      </c>
      <c r="G21706" s="24">
        <v>3642.8150028499999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0.63428660000000003</v>
      </c>
      <c r="E21707" s="24">
        <v>204.25255845999999</v>
      </c>
      <c r="F21707" s="24">
        <v>8.8460141199999995</v>
      </c>
      <c r="G21707" s="24">
        <v>2857.0720344000001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2.2920526099999998</v>
      </c>
      <c r="E21708" s="24">
        <v>83.048206190000002</v>
      </c>
      <c r="F21708" s="24">
        <v>36.318440340000002</v>
      </c>
      <c r="G21708" s="24">
        <v>1193.83121431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0.86944133000000001</v>
      </c>
      <c r="E21709" s="24">
        <v>120.52183718000001</v>
      </c>
      <c r="F21709" s="24">
        <v>12.705779529999999</v>
      </c>
      <c r="G21709" s="24">
        <v>1720.7171228899999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0.41078104999999998</v>
      </c>
      <c r="E21710" s="24">
        <v>24.17261628</v>
      </c>
      <c r="F21710" s="24">
        <v>6.4395437400000004</v>
      </c>
      <c r="G21710" s="24">
        <v>345.89330053999998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9.4974619999999996E-2</v>
      </c>
      <c r="E21711" s="24">
        <v>6.9087006300000002</v>
      </c>
      <c r="F21711" s="24">
        <v>1.7288855999999999</v>
      </c>
      <c r="G21711" s="24">
        <v>96.501237259999996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0.20764773</v>
      </c>
      <c r="E21712" s="24">
        <v>15.55867392</v>
      </c>
      <c r="F21712" s="24">
        <v>2.5379257499999999</v>
      </c>
      <c r="G21712" s="24">
        <v>222.68008940000001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16.67722522</v>
      </c>
      <c r="E21713" s="24">
        <v>471.75735165999998</v>
      </c>
      <c r="F21713" s="24">
        <v>405.92310407000002</v>
      </c>
      <c r="G21713" s="24">
        <v>10882.292007149999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16.234755790000001</v>
      </c>
      <c r="E21714" s="24">
        <v>438.37165764000002</v>
      </c>
      <c r="F21714" s="24">
        <v>396.13556484999998</v>
      </c>
      <c r="G21714" s="24">
        <v>10085.271130089999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10.443669939999999</v>
      </c>
      <c r="E21715" s="24">
        <v>321.59605548000002</v>
      </c>
      <c r="F21715" s="24">
        <v>265.58996084</v>
      </c>
      <c r="G21715" s="24">
        <v>7453.6479893300002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4.3563336100000001</v>
      </c>
      <c r="E21716" s="24">
        <v>116.91115598</v>
      </c>
      <c r="F21716" s="24">
        <v>109.56658468000001</v>
      </c>
      <c r="G21716" s="24">
        <v>2710.8683540699999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9.9190985400000002</v>
      </c>
      <c r="E21717" s="24">
        <v>180.63091832999999</v>
      </c>
      <c r="F21717" s="24">
        <v>231.81457656000001</v>
      </c>
      <c r="G21717" s="24">
        <v>4209.6972752900001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1.46542949</v>
      </c>
      <c r="E21718" s="24">
        <v>36.407928550000001</v>
      </c>
      <c r="F21718" s="24">
        <v>33.878626609999998</v>
      </c>
      <c r="G21718" s="24">
        <v>846.60911823000004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0.53504574999999999</v>
      </c>
      <c r="E21719" s="24">
        <v>11.104797769999999</v>
      </c>
      <c r="F21719" s="24">
        <v>11.61582905</v>
      </c>
      <c r="G21719" s="24">
        <v>251.68425059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1.2079253299999999</v>
      </c>
      <c r="E21720" s="24">
        <v>23.502291809999999</v>
      </c>
      <c r="F21720" s="24">
        <v>32.206567360000001</v>
      </c>
      <c r="G21720" s="24">
        <v>535.00124332999997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29.39111742</v>
      </c>
      <c r="E21721" s="24">
        <v>248.3455065</v>
      </c>
      <c r="F21721" s="24">
        <v>910.45925322999994</v>
      </c>
      <c r="G21721" s="24">
        <v>7675.9569379000004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28.010554689999999</v>
      </c>
      <c r="E21722" s="24">
        <v>255.91970155999999</v>
      </c>
      <c r="F21722" s="24">
        <v>873.01888296000004</v>
      </c>
      <c r="G21722" s="24">
        <v>7916.6416696099996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25.948429050000001</v>
      </c>
      <c r="E21723" s="24">
        <v>204.96607921</v>
      </c>
      <c r="F21723" s="24">
        <v>804.51451736000001</v>
      </c>
      <c r="G21723" s="24">
        <v>6331.0032102599998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10.60557541</v>
      </c>
      <c r="E21724" s="24">
        <v>68.540809260000003</v>
      </c>
      <c r="F21724" s="24">
        <v>333.10433860000001</v>
      </c>
      <c r="G21724" s="24">
        <v>2119.5606348199999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12.069679669999999</v>
      </c>
      <c r="E21725" s="24">
        <v>108.94290573000001</v>
      </c>
      <c r="F21725" s="24">
        <v>376.52908559999997</v>
      </c>
      <c r="G21725" s="24">
        <v>3376.8457888100002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2.8589497399999999</v>
      </c>
      <c r="E21726" s="24">
        <v>26.66985025</v>
      </c>
      <c r="F21726" s="24">
        <v>89.153598400000007</v>
      </c>
      <c r="G21726" s="24">
        <v>826.35478609999996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1.1512661099999999</v>
      </c>
      <c r="E21727" s="24">
        <v>8.4420729399999992</v>
      </c>
      <c r="F21727" s="24">
        <v>35.717197110000001</v>
      </c>
      <c r="G21727" s="24">
        <v>260.67638598000002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1.6158159400000001</v>
      </c>
      <c r="E21728" s="24">
        <v>13.593561490000001</v>
      </c>
      <c r="F21728" s="24">
        <v>51.831109009999999</v>
      </c>
      <c r="G21728" s="24">
        <v>419.20989020000002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1118.3473401799999</v>
      </c>
      <c r="E21729" s="24">
        <v>0</v>
      </c>
      <c r="F21729" s="24">
        <v>41666.582769209999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861.51857185999995</v>
      </c>
      <c r="E21730" s="24">
        <v>0</v>
      </c>
      <c r="F21730" s="24">
        <v>32299.308851270001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706.01227244999995</v>
      </c>
      <c r="E21731" s="24">
        <v>0</v>
      </c>
      <c r="F21731" s="24">
        <v>26378.049306649998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243.68352544000001</v>
      </c>
      <c r="E21732" s="24">
        <v>0</v>
      </c>
      <c r="F21732" s="24">
        <v>9126.9290139599998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326.43982669000002</v>
      </c>
      <c r="E21733" s="24">
        <v>0</v>
      </c>
      <c r="F21733" s="24">
        <v>12184.97743062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77.819800770000001</v>
      </c>
      <c r="E21734" s="24">
        <v>0</v>
      </c>
      <c r="F21734" s="24">
        <v>2908.8483324200001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43.430250729999997</v>
      </c>
      <c r="E21735" s="24">
        <v>0</v>
      </c>
      <c r="F21735" s="24">
        <v>1625.76757509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90.101691990000006</v>
      </c>
      <c r="E21736" s="24">
        <v>0</v>
      </c>
      <c r="F21736" s="24">
        <v>3355.2378820099998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975.23393428999998</v>
      </c>
      <c r="E21737" s="24">
        <v>0</v>
      </c>
      <c r="F21737" s="24">
        <v>39224.495815590002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811.98778398000002</v>
      </c>
      <c r="E21738" s="24">
        <v>0</v>
      </c>
      <c r="F21738" s="24">
        <v>32690.288169759999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568.18965224999999</v>
      </c>
      <c r="E21739" s="24">
        <v>0</v>
      </c>
      <c r="F21739" s="24">
        <v>22937.070860060001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173.37756532</v>
      </c>
      <c r="E21740" s="24">
        <v>0</v>
      </c>
      <c r="F21740" s="24">
        <v>7000.6060102299998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316.46452877000002</v>
      </c>
      <c r="E21741" s="24">
        <v>0</v>
      </c>
      <c r="F21741" s="24">
        <v>12777.732912179999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54.825324369999997</v>
      </c>
      <c r="E21742" s="24">
        <v>0</v>
      </c>
      <c r="F21742" s="24">
        <v>2208.48774288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30.3270701</v>
      </c>
      <c r="E21743" s="24">
        <v>0</v>
      </c>
      <c r="F21743" s="24">
        <v>1224.3462578599999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56.837848610000002</v>
      </c>
      <c r="E21744" s="24">
        <v>0</v>
      </c>
      <c r="F21744" s="24">
        <v>2284.3379013499998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216.10257214999999</v>
      </c>
      <c r="E21745" s="24">
        <v>0</v>
      </c>
      <c r="F21745" s="24">
        <v>9923.4111069200007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195.08794989</v>
      </c>
      <c r="E21746" s="24">
        <v>0</v>
      </c>
      <c r="F21746" s="24">
        <v>8920.7379806200006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175.08149892</v>
      </c>
      <c r="E21747" s="24">
        <v>0</v>
      </c>
      <c r="F21747" s="24">
        <v>8029.2396613199999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51.693959229999997</v>
      </c>
      <c r="E21748" s="24">
        <v>0</v>
      </c>
      <c r="F21748" s="24">
        <v>2372.2772170399999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100.53068422</v>
      </c>
      <c r="E21749" s="24">
        <v>0</v>
      </c>
      <c r="F21749" s="24">
        <v>4642.87130901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14.32212103</v>
      </c>
      <c r="E21750" s="24">
        <v>0</v>
      </c>
      <c r="F21750" s="24">
        <v>664.52871449999998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10.045834060000001</v>
      </c>
      <c r="E21751" s="24">
        <v>0</v>
      </c>
      <c r="F21751" s="24">
        <v>462.04822746000002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13.503748570000001</v>
      </c>
      <c r="E21752" s="24">
        <v>0</v>
      </c>
      <c r="F21752" s="24">
        <v>620.18174099999999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309.83052328999997</v>
      </c>
      <c r="E21753" s="24">
        <v>0</v>
      </c>
      <c r="F21753" s="24">
        <v>15927.799834019999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238.61537569000001</v>
      </c>
      <c r="E21754" s="24">
        <v>0</v>
      </c>
      <c r="F21754" s="24">
        <v>12272.98895135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215.86508035</v>
      </c>
      <c r="E21755" s="24">
        <v>0</v>
      </c>
      <c r="F21755" s="24">
        <v>11101.0623818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57.568510279999998</v>
      </c>
      <c r="E21756" s="24">
        <v>0</v>
      </c>
      <c r="F21756" s="24">
        <v>2965.37054898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127.33277486</v>
      </c>
      <c r="E21757" s="24">
        <v>0</v>
      </c>
      <c r="F21757" s="24">
        <v>6581.1108359500004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14.421451340000001</v>
      </c>
      <c r="E21758" s="24">
        <v>0</v>
      </c>
      <c r="F21758" s="24">
        <v>741.06017382000005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9.0439019500000004</v>
      </c>
      <c r="E21759" s="24">
        <v>0</v>
      </c>
      <c r="F21759" s="24">
        <v>466.31985736000001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14.57283994</v>
      </c>
      <c r="E21760" s="24">
        <v>0</v>
      </c>
      <c r="F21760" s="24">
        <v>749.77977155999997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123.32805661</v>
      </c>
      <c r="E21761" s="24">
        <v>0</v>
      </c>
      <c r="F21761" s="24">
        <v>7511.5755962800004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97.977887940000002</v>
      </c>
      <c r="E21762" s="24">
        <v>0</v>
      </c>
      <c r="F21762" s="24">
        <v>5961.4361301099998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74.775023860000005</v>
      </c>
      <c r="E21763" s="24">
        <v>0</v>
      </c>
      <c r="F21763" s="24">
        <v>4572.2056814600001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28.309331289999999</v>
      </c>
      <c r="E21764" s="24">
        <v>0</v>
      </c>
      <c r="F21764" s="24">
        <v>1723.93349147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50.371339310000003</v>
      </c>
      <c r="E21765" s="24">
        <v>0</v>
      </c>
      <c r="F21765" s="24">
        <v>3076.0121706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4.8933905600000003</v>
      </c>
      <c r="E21766" s="24">
        <v>0</v>
      </c>
      <c r="F21766" s="24">
        <v>297.77891039000002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4.9916946600000003</v>
      </c>
      <c r="E21767" s="24">
        <v>0</v>
      </c>
      <c r="F21767" s="24">
        <v>304.61758863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3.7889573400000001</v>
      </c>
      <c r="E21768" s="24">
        <v>0</v>
      </c>
      <c r="F21768" s="24">
        <v>234.42651142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58.095345999999999</v>
      </c>
      <c r="E21769" s="24">
        <v>0</v>
      </c>
      <c r="F21769" s="24">
        <v>4491.0470606099998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43.273774189999997</v>
      </c>
      <c r="E21770" s="24">
        <v>0</v>
      </c>
      <c r="F21770" s="24">
        <v>3246.8695406000002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56.54622578</v>
      </c>
      <c r="E21771" s="24">
        <v>0</v>
      </c>
      <c r="F21771" s="24">
        <v>4485.9303633400004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17.369755090000002</v>
      </c>
      <c r="E21772" s="24">
        <v>0</v>
      </c>
      <c r="F21772" s="24">
        <v>1359.78869459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57.445871629999999</v>
      </c>
      <c r="E21773" s="24">
        <v>0</v>
      </c>
      <c r="F21773" s="24">
        <v>4709.1085369700004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3.9621267699999998</v>
      </c>
      <c r="E21774" s="24">
        <v>0</v>
      </c>
      <c r="F21774" s="24">
        <v>301.86807708999999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3.7315668500000001</v>
      </c>
      <c r="E21775" s="24">
        <v>0</v>
      </c>
      <c r="F21775" s="24">
        <v>307.11479208999998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1.7068954999999999</v>
      </c>
      <c r="E21776" s="24">
        <v>0</v>
      </c>
      <c r="F21776" s="24">
        <v>125.17214457999999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2.99080587</v>
      </c>
      <c r="E21777" s="24">
        <v>13.657644149999999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0.56105110999999996</v>
      </c>
      <c r="E21778" s="24">
        <v>10.248414889999999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0.50146378000000003</v>
      </c>
      <c r="E21779" s="24">
        <v>2.5811605900000001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0.21813722999999999</v>
      </c>
      <c r="E21780" s="24">
        <v>3.0424914799999998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1.09718202</v>
      </c>
      <c r="E21781" s="24">
        <v>1.92889983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8.2077929999999993E-2</v>
      </c>
      <c r="E21782" s="24">
        <v>0.57171572999999998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7.1675050000000004E-2</v>
      </c>
      <c r="E21783" s="24">
        <v>0.21030354000000001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0.26906504999999997</v>
      </c>
      <c r="E21784" s="24">
        <v>0.61678423999999998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7.5442437199999999</v>
      </c>
      <c r="E21785" s="24">
        <v>148.67951869999999</v>
      </c>
      <c r="F21785" s="24">
        <v>54.674405720000003</v>
      </c>
      <c r="G21785" s="24">
        <v>864.75735811000004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6.6365056200000003</v>
      </c>
      <c r="E21786" s="24">
        <v>137.14536942000001</v>
      </c>
      <c r="F21786" s="24">
        <v>38.425505379999997</v>
      </c>
      <c r="G21786" s="24">
        <v>810.34995251999999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3.2338452499999999</v>
      </c>
      <c r="E21787" s="24">
        <v>99.293739540000004</v>
      </c>
      <c r="F21787" s="24">
        <v>24.100906859999998</v>
      </c>
      <c r="G21787" s="24">
        <v>586.99471750999999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0.28868278000000003</v>
      </c>
      <c r="E21788" s="24">
        <v>38.530487890000003</v>
      </c>
      <c r="F21788" s="24">
        <v>2.3076126299999999</v>
      </c>
      <c r="G21788" s="24">
        <v>229.9059948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4.6478092999999996</v>
      </c>
      <c r="E21789" s="24">
        <v>61.714660870000003</v>
      </c>
      <c r="F21789" s="24">
        <v>28.019194980000002</v>
      </c>
      <c r="G21789" s="24">
        <v>364.61138569000002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0.35519063000000001</v>
      </c>
      <c r="E21790" s="24">
        <v>12.38327904</v>
      </c>
      <c r="F21790" s="24">
        <v>2.77916002</v>
      </c>
      <c r="G21790" s="24">
        <v>71.635833869999999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0.39765043</v>
      </c>
      <c r="E21791" s="24">
        <v>3.5706903400000001</v>
      </c>
      <c r="F21791" s="24">
        <v>1.6117174599999999</v>
      </c>
      <c r="G21791" s="24">
        <v>19.346374529999999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0.32101861999999998</v>
      </c>
      <c r="E21792" s="24">
        <v>8.8153259199999994</v>
      </c>
      <c r="F21792" s="24">
        <v>1.5911757600000001</v>
      </c>
      <c r="G21792" s="24">
        <v>51.085360399999999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5.1206153199999997</v>
      </c>
      <c r="E21793" s="24">
        <v>307.00838613000002</v>
      </c>
      <c r="F21793" s="24">
        <v>66.402466459999999</v>
      </c>
      <c r="G21793" s="24">
        <v>4330.0655905599997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2.39564632</v>
      </c>
      <c r="E21794" s="24">
        <v>263.89554278999998</v>
      </c>
      <c r="F21794" s="24">
        <v>36.56824821</v>
      </c>
      <c r="G21794" s="24">
        <v>3727.2625875899998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2.9657496800000001</v>
      </c>
      <c r="E21795" s="24">
        <v>198.02736636</v>
      </c>
      <c r="F21795" s="24">
        <v>39.732405839999998</v>
      </c>
      <c r="G21795" s="24">
        <v>2761.9750035500001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1.5240334</v>
      </c>
      <c r="E21796" s="24">
        <v>81.063361150000006</v>
      </c>
      <c r="F21796" s="24">
        <v>20.702280080000001</v>
      </c>
      <c r="G21796" s="24">
        <v>1142.3903420500001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1.3134937099999999</v>
      </c>
      <c r="E21797" s="24">
        <v>124.45783246000001</v>
      </c>
      <c r="F21797" s="24">
        <v>20.972006799999999</v>
      </c>
      <c r="G21797" s="24">
        <v>1752.7973810599999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0.11128346</v>
      </c>
      <c r="E21798" s="24">
        <v>25.607125499999999</v>
      </c>
      <c r="F21798" s="24">
        <v>1.1128346499999999</v>
      </c>
      <c r="G21798" s="24">
        <v>369.17199818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2.9643940000000001E-2</v>
      </c>
      <c r="E21799" s="24">
        <v>6.1348730800000002</v>
      </c>
      <c r="F21799" s="24">
        <v>0.47225335000000002</v>
      </c>
      <c r="G21799" s="24">
        <v>85.072134629999994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15.02551993</v>
      </c>
      <c r="F21800" s="24">
        <v>0.13932364</v>
      </c>
      <c r="G21800" s="24">
        <v>209.09213597999999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24.40756704</v>
      </c>
      <c r="E21801" s="24">
        <v>488.04913728000002</v>
      </c>
      <c r="F21801" s="24">
        <v>578.35905128000002</v>
      </c>
      <c r="G21801" s="24">
        <v>11201.922605129999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27.044235059999998</v>
      </c>
      <c r="E21802" s="24">
        <v>426.03849537000002</v>
      </c>
      <c r="F21802" s="24">
        <v>665.84594167</v>
      </c>
      <c r="G21802" s="24">
        <v>9807.4634092600008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16.06334747</v>
      </c>
      <c r="E21803" s="24">
        <v>324.78576672999998</v>
      </c>
      <c r="F21803" s="24">
        <v>393.29309731000001</v>
      </c>
      <c r="G21803" s="24">
        <v>7529.5756998400002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3.3298145400000001</v>
      </c>
      <c r="E21804" s="24">
        <v>120.97977281</v>
      </c>
      <c r="F21804" s="24">
        <v>81.446699069999994</v>
      </c>
      <c r="G21804" s="24">
        <v>2811.5239986699999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5.0804605399999998</v>
      </c>
      <c r="E21805" s="24">
        <v>175.19366787000001</v>
      </c>
      <c r="F21805" s="24">
        <v>116.97321814999999</v>
      </c>
      <c r="G21805" s="24">
        <v>4114.8845259099999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2.00833773</v>
      </c>
      <c r="E21806" s="24">
        <v>39.34761297</v>
      </c>
      <c r="F21806" s="24">
        <v>49.077568479999996</v>
      </c>
      <c r="G21806" s="24">
        <v>905.72668484999997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0.71551772000000002</v>
      </c>
      <c r="E21807" s="24">
        <v>11.6395482</v>
      </c>
      <c r="F21807" s="24">
        <v>15.297087830000001</v>
      </c>
      <c r="G21807" s="24">
        <v>263.28424172000001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0.20550950000000001</v>
      </c>
      <c r="E21808" s="24">
        <v>23.638181450000001</v>
      </c>
      <c r="F21808" s="24">
        <v>5.1130691500000003</v>
      </c>
      <c r="G21808" s="24">
        <v>545.40625938000005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41.142085819999998</v>
      </c>
      <c r="E21809" s="24">
        <v>258.42075768000001</v>
      </c>
      <c r="F21809" s="24">
        <v>1283.65276288</v>
      </c>
      <c r="G21809" s="24">
        <v>7971.1933059499997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39.238839110000001</v>
      </c>
      <c r="E21810" s="24">
        <v>266.72071535999999</v>
      </c>
      <c r="F21810" s="24">
        <v>1217.6229903599999</v>
      </c>
      <c r="G21810" s="24">
        <v>8244.4412274599999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30.380057409999999</v>
      </c>
      <c r="E21811" s="24">
        <v>207.82688592</v>
      </c>
      <c r="F21811" s="24">
        <v>947.62647637999999</v>
      </c>
      <c r="G21811" s="24">
        <v>6419.34865833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13.124990759999999</v>
      </c>
      <c r="E21812" s="24">
        <v>64.825243439999994</v>
      </c>
      <c r="F21812" s="24">
        <v>407.37771506000001</v>
      </c>
      <c r="G21812" s="24">
        <v>1995.6898907699999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13.289643979999999</v>
      </c>
      <c r="E21813" s="24">
        <v>110.17400138000001</v>
      </c>
      <c r="F21813" s="24">
        <v>409.29714473000001</v>
      </c>
      <c r="G21813" s="24">
        <v>3404.5905156700001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2.8870192700000001</v>
      </c>
      <c r="E21814" s="24">
        <v>23.269274240000001</v>
      </c>
      <c r="F21814" s="24">
        <v>90.4129231</v>
      </c>
      <c r="G21814" s="24">
        <v>722.61606799000003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1.5528851400000001</v>
      </c>
      <c r="E21815" s="24">
        <v>8.5444201799999995</v>
      </c>
      <c r="F21815" s="24">
        <v>48.696098480000003</v>
      </c>
      <c r="G21815" s="24">
        <v>264.20291768999999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2.3767400300000001</v>
      </c>
      <c r="E21816" s="24">
        <v>13.75026267</v>
      </c>
      <c r="F21816" s="24">
        <v>74.075766650000006</v>
      </c>
      <c r="G21816" s="24">
        <v>426.70293688999999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1073.38528683</v>
      </c>
      <c r="E21817" s="24">
        <v>0</v>
      </c>
      <c r="F21817" s="24">
        <v>39942.797552459997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895.35701974000006</v>
      </c>
      <c r="E21818" s="24">
        <v>0</v>
      </c>
      <c r="F21818" s="24">
        <v>33523.066724910001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714.80088674000001</v>
      </c>
      <c r="E21819" s="24">
        <v>0</v>
      </c>
      <c r="F21819" s="24">
        <v>26750.557669319998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248.53286406000001</v>
      </c>
      <c r="E21820" s="24">
        <v>0</v>
      </c>
      <c r="F21820" s="24">
        <v>9285.4163057299993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329.35464088999998</v>
      </c>
      <c r="E21821" s="24">
        <v>0</v>
      </c>
      <c r="F21821" s="24">
        <v>12299.514299029999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79.908670369999996</v>
      </c>
      <c r="E21822" s="24">
        <v>0</v>
      </c>
      <c r="F21822" s="24">
        <v>2987.7978565200001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42.750357569999998</v>
      </c>
      <c r="E21823" s="24">
        <v>0</v>
      </c>
      <c r="F21823" s="24">
        <v>1596.28756101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88.327589950000004</v>
      </c>
      <c r="E21824" s="24">
        <v>0</v>
      </c>
      <c r="F21824" s="24">
        <v>3290.7073487399998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1011.29720014</v>
      </c>
      <c r="E21825" s="24">
        <v>0</v>
      </c>
      <c r="F21825" s="24">
        <v>40685.218250929996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803.17513848999999</v>
      </c>
      <c r="E21826" s="24">
        <v>0</v>
      </c>
      <c r="F21826" s="24">
        <v>32338.93396703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571.25080458000002</v>
      </c>
      <c r="E21827" s="24">
        <v>0</v>
      </c>
      <c r="F21827" s="24">
        <v>23052.70096889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175.05692249000001</v>
      </c>
      <c r="E21828" s="24">
        <v>0</v>
      </c>
      <c r="F21828" s="24">
        <v>7074.1994896300002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324.14547850999998</v>
      </c>
      <c r="E21829" s="24">
        <v>0</v>
      </c>
      <c r="F21829" s="24">
        <v>13101.982486159999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54.886491569999997</v>
      </c>
      <c r="E21830" s="24">
        <v>0</v>
      </c>
      <c r="F21830" s="24">
        <v>2213.8273063000001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33.06274689</v>
      </c>
      <c r="E21831" s="24">
        <v>0</v>
      </c>
      <c r="F21831" s="24">
        <v>1332.4455221400001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57.965683069999997</v>
      </c>
      <c r="E21832" s="24">
        <v>0</v>
      </c>
      <c r="F21832" s="24">
        <v>2336.4298114899998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242.76053773000001</v>
      </c>
      <c r="E21833" s="24">
        <v>0</v>
      </c>
      <c r="F21833" s="24">
        <v>11131.99852438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206.36647264000001</v>
      </c>
      <c r="E21834" s="24">
        <v>0</v>
      </c>
      <c r="F21834" s="24">
        <v>9455.88113557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177.57296070000001</v>
      </c>
      <c r="E21835" s="24">
        <v>0</v>
      </c>
      <c r="F21835" s="24">
        <v>8162.8856583400002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53.968708210000003</v>
      </c>
      <c r="E21836" s="24">
        <v>0</v>
      </c>
      <c r="F21836" s="24">
        <v>2473.0532556100002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102.7113097</v>
      </c>
      <c r="E21837" s="24">
        <v>0</v>
      </c>
      <c r="F21837" s="24">
        <v>4731.3784269300004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15.01346843</v>
      </c>
      <c r="E21838" s="24">
        <v>0</v>
      </c>
      <c r="F21838" s="24">
        <v>692.62783189000004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7.9911749700000003</v>
      </c>
      <c r="E21839" s="24">
        <v>0</v>
      </c>
      <c r="F21839" s="24">
        <v>368.44235143999998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15.31544105</v>
      </c>
      <c r="E21840" s="24">
        <v>0</v>
      </c>
      <c r="F21840" s="24">
        <v>701.09982782999998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308.35876253999999</v>
      </c>
      <c r="E21841" s="24">
        <v>0</v>
      </c>
      <c r="F21841" s="24">
        <v>15814.359704959999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236.32162392999999</v>
      </c>
      <c r="E21842" s="24">
        <v>0</v>
      </c>
      <c r="F21842" s="24">
        <v>12150.13594722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216.18002479</v>
      </c>
      <c r="E21843" s="24">
        <v>0</v>
      </c>
      <c r="F21843" s="24">
        <v>11109.560778929999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58.690150350000003</v>
      </c>
      <c r="E21844" s="24">
        <v>0</v>
      </c>
      <c r="F21844" s="24">
        <v>3017.56874225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120.13691762000001</v>
      </c>
      <c r="E21845" s="24">
        <v>0</v>
      </c>
      <c r="F21845" s="24">
        <v>6212.6956034000004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14.02559104</v>
      </c>
      <c r="E21846" s="24">
        <v>0</v>
      </c>
      <c r="F21846" s="24">
        <v>720.23287474000006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7.3458985500000002</v>
      </c>
      <c r="E21847" s="24">
        <v>0</v>
      </c>
      <c r="F21847" s="24">
        <v>381.27470979999998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11.68882296</v>
      </c>
      <c r="E21848" s="24">
        <v>0</v>
      </c>
      <c r="F21848" s="24">
        <v>597.94690532000004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126.64166647</v>
      </c>
      <c r="E21849" s="24">
        <v>0</v>
      </c>
      <c r="F21849" s="24">
        <v>7671.4324449899996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94.582302810000002</v>
      </c>
      <c r="E21850" s="24">
        <v>0</v>
      </c>
      <c r="F21850" s="24">
        <v>5777.56071058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90.941070670000002</v>
      </c>
      <c r="E21851" s="24">
        <v>0</v>
      </c>
      <c r="F21851" s="24">
        <v>5509.1420651400003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22.958379730000001</v>
      </c>
      <c r="E21852" s="24">
        <v>0</v>
      </c>
      <c r="F21852" s="24">
        <v>1401.5917839799999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52.017105460000003</v>
      </c>
      <c r="E21853" s="24">
        <v>0</v>
      </c>
      <c r="F21853" s="24">
        <v>3178.1186388199999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5.2626559100000003</v>
      </c>
      <c r="E21854" s="24">
        <v>0</v>
      </c>
      <c r="F21854" s="24">
        <v>321.45404602000002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4.1854769000000003</v>
      </c>
      <c r="E21855" s="24">
        <v>0</v>
      </c>
      <c r="F21855" s="24">
        <v>255.42741902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4.83457735</v>
      </c>
      <c r="E21856" s="24">
        <v>0</v>
      </c>
      <c r="F21856" s="24">
        <v>292.80700328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62.481907900000003</v>
      </c>
      <c r="E21857" s="24">
        <v>0</v>
      </c>
      <c r="F21857" s="24">
        <v>4837.6231146800001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49.46255695</v>
      </c>
      <c r="E21858" s="24">
        <v>0</v>
      </c>
      <c r="F21858" s="24">
        <v>3902.52759354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52.876099740000001</v>
      </c>
      <c r="E21859" s="24">
        <v>0</v>
      </c>
      <c r="F21859" s="24">
        <v>4189.5922271099998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18.736048870000001</v>
      </c>
      <c r="E21860" s="24">
        <v>0</v>
      </c>
      <c r="F21860" s="24">
        <v>1459.4475095099999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64.838208109999997</v>
      </c>
      <c r="E21861" s="24">
        <v>0</v>
      </c>
      <c r="F21861" s="24">
        <v>5248.3070177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4.5672294300000003</v>
      </c>
      <c r="E21862" s="24">
        <v>0</v>
      </c>
      <c r="F21862" s="24">
        <v>359.02624070000002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4.0833735600000001</v>
      </c>
      <c r="E21863" s="24">
        <v>0</v>
      </c>
      <c r="F21863" s="24">
        <v>336.62731855999999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1.8722762399999999</v>
      </c>
      <c r="E21864" s="24">
        <v>0</v>
      </c>
      <c r="F21864" s="24">
        <v>133.93854597999999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2.3702626599999999</v>
      </c>
      <c r="E21865" s="24">
        <v>6.9610421699999998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7.2274798000000002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3.2659417199999998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0.76681537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0.83250924999999998</v>
      </c>
      <c r="E21869" s="24">
        <v>1.99560038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0.17522182</v>
      </c>
      <c r="E21870" s="24">
        <v>1.2283430799999999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5.8314409999999997E-2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0.25947119000000002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1.5634656499999999</v>
      </c>
      <c r="E21873" s="24">
        <v>128.15232255999999</v>
      </c>
      <c r="F21873" s="24">
        <v>9.0027889299999995</v>
      </c>
      <c r="G21873" s="24">
        <v>769.16752721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2.76994506</v>
      </c>
      <c r="E21874" s="24">
        <v>120.18541221</v>
      </c>
      <c r="F21874" s="24">
        <v>19.231508779999999</v>
      </c>
      <c r="G21874" s="24">
        <v>741.13403670000002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2.92824594</v>
      </c>
      <c r="E21875" s="24">
        <v>81.25629078</v>
      </c>
      <c r="F21875" s="24">
        <v>16.69556025</v>
      </c>
      <c r="G21875" s="24">
        <v>472.42322624000002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1.1497656999999999</v>
      </c>
      <c r="E21876" s="24">
        <v>31.044674059999998</v>
      </c>
      <c r="F21876" s="24">
        <v>7.5618498000000001</v>
      </c>
      <c r="G21876" s="24">
        <v>187.37166250000001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2.1485706800000002</v>
      </c>
      <c r="E21877" s="24">
        <v>58.897732939999997</v>
      </c>
      <c r="F21877" s="24">
        <v>12.364531319999999</v>
      </c>
      <c r="G21877" s="24">
        <v>370.23915649000003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0.22190188</v>
      </c>
      <c r="E21878" s="24">
        <v>10.3802018</v>
      </c>
      <c r="F21878" s="24">
        <v>1.3674103900000001</v>
      </c>
      <c r="G21878" s="24">
        <v>56.298834579999998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0.30941827999999999</v>
      </c>
      <c r="E21879" s="24">
        <v>2.78927894</v>
      </c>
      <c r="F21879" s="24">
        <v>1.15998</v>
      </c>
      <c r="G21879" s="24">
        <v>15.929315130000001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0.49505764000000002</v>
      </c>
      <c r="E21880" s="24">
        <v>6.4585467100000002</v>
      </c>
      <c r="F21880" s="24">
        <v>2.3644882100000002</v>
      </c>
      <c r="G21880" s="24">
        <v>38.566694980000001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5.0411848499999996</v>
      </c>
      <c r="E21881" s="24">
        <v>282.47099194999998</v>
      </c>
      <c r="F21881" s="24">
        <v>74.231209179999993</v>
      </c>
      <c r="G21881" s="24">
        <v>3953.3981083100002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3.50122958</v>
      </c>
      <c r="E21882" s="24">
        <v>275.86078592000001</v>
      </c>
      <c r="F21882" s="24">
        <v>40.413488180000002</v>
      </c>
      <c r="G21882" s="24">
        <v>3842.7025951599999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3.8512091700000002</v>
      </c>
      <c r="E21883" s="24">
        <v>200.74924052</v>
      </c>
      <c r="F21883" s="24">
        <v>46.798476319999999</v>
      </c>
      <c r="G21883" s="24">
        <v>2809.1669695400001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1.9965358200000001</v>
      </c>
      <c r="E21884" s="24">
        <v>76.713114809999993</v>
      </c>
      <c r="F21884" s="24">
        <v>29.064343529999999</v>
      </c>
      <c r="G21884" s="24">
        <v>1086.25816642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1.8507313000000001</v>
      </c>
      <c r="E21885" s="24">
        <v>122.65007016</v>
      </c>
      <c r="F21885" s="24">
        <v>28.867895010000002</v>
      </c>
      <c r="G21885" s="24">
        <v>1736.0634101799999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0.25225185</v>
      </c>
      <c r="E21886" s="24">
        <v>23.199003470000001</v>
      </c>
      <c r="F21886" s="24">
        <v>3.4398160400000002</v>
      </c>
      <c r="G21886" s="24">
        <v>334.79893181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0.12563636</v>
      </c>
      <c r="E21887" s="24">
        <v>6.2481888100000003</v>
      </c>
      <c r="F21887" s="24">
        <v>1.4319822099999999</v>
      </c>
      <c r="G21887" s="24">
        <v>87.072602810000006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16.01723535</v>
      </c>
      <c r="F21888" s="24">
        <v>0.10475853</v>
      </c>
      <c r="G21888" s="24">
        <v>216.1999879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19.438458610000001</v>
      </c>
      <c r="E21889" s="24">
        <v>504.23593863999997</v>
      </c>
      <c r="F21889" s="24">
        <v>462.12892857999998</v>
      </c>
      <c r="G21889" s="24">
        <v>11528.320563970001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16.977009389999999</v>
      </c>
      <c r="E21890" s="24">
        <v>436.76318710999999</v>
      </c>
      <c r="F21890" s="24">
        <v>399.56353166000002</v>
      </c>
      <c r="G21890" s="24">
        <v>10013.73801316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13.007135</v>
      </c>
      <c r="E21891" s="24">
        <v>313.55359521000003</v>
      </c>
      <c r="F21891" s="24">
        <v>315.34085677000002</v>
      </c>
      <c r="G21891" s="24">
        <v>7238.1579998300003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4.9060984400000001</v>
      </c>
      <c r="E21892" s="24">
        <v>115.16192395</v>
      </c>
      <c r="F21892" s="24">
        <v>114.55816326999999</v>
      </c>
      <c r="G21892" s="24">
        <v>2679.5173384700001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4.7423144300000004</v>
      </c>
      <c r="E21893" s="24">
        <v>170.96201927000001</v>
      </c>
      <c r="F21893" s="24">
        <v>114.85488672</v>
      </c>
      <c r="G21893" s="24">
        <v>3969.4670301299998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1.34226976</v>
      </c>
      <c r="E21894" s="24">
        <v>36.478593119999999</v>
      </c>
      <c r="F21894" s="24">
        <v>31.672127339999999</v>
      </c>
      <c r="G21894" s="24">
        <v>836.54203618999998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0.56581015000000001</v>
      </c>
      <c r="E21895" s="24">
        <v>9.5626574000000009</v>
      </c>
      <c r="F21895" s="24">
        <v>12.81760315</v>
      </c>
      <c r="G21895" s="24">
        <v>219.72004379000001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0.71874925000000001</v>
      </c>
      <c r="E21896" s="24">
        <v>23.179989930000001</v>
      </c>
      <c r="F21896" s="24">
        <v>16.920121460000001</v>
      </c>
      <c r="G21896" s="24">
        <v>546.67161810000005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23.330784319999999</v>
      </c>
      <c r="E21897" s="24">
        <v>256.77882679999999</v>
      </c>
      <c r="F21897" s="24">
        <v>729.64103104000003</v>
      </c>
      <c r="G21897" s="24">
        <v>7923.0114957200003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23.400733429999999</v>
      </c>
      <c r="E21898" s="24">
        <v>251.18719780000001</v>
      </c>
      <c r="F21898" s="24">
        <v>718.48679976000005</v>
      </c>
      <c r="G21898" s="24">
        <v>7752.5804990400002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19.163990510000001</v>
      </c>
      <c r="E21899" s="24">
        <v>222.14488743999999</v>
      </c>
      <c r="F21899" s="24">
        <v>592.55350106000003</v>
      </c>
      <c r="G21899" s="24">
        <v>6851.9180020200001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8.0724113000000006</v>
      </c>
      <c r="E21900" s="24">
        <v>73.086531690000001</v>
      </c>
      <c r="F21900" s="24">
        <v>250.15491166999999</v>
      </c>
      <c r="G21900" s="24">
        <v>2249.04171258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8.2307121100000007</v>
      </c>
      <c r="E21901" s="24">
        <v>112.10225464</v>
      </c>
      <c r="F21901" s="24">
        <v>253.33616172000001</v>
      </c>
      <c r="G21901" s="24">
        <v>3454.84752733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2.6918219699999999</v>
      </c>
      <c r="E21902" s="24">
        <v>24.104579390000001</v>
      </c>
      <c r="F21902" s="24">
        <v>83.280737099999996</v>
      </c>
      <c r="G21902" s="24">
        <v>747.57415195999999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0.82689199999999996</v>
      </c>
      <c r="E21903" s="24">
        <v>8.2451967899999996</v>
      </c>
      <c r="F21903" s="24">
        <v>26.267656089999999</v>
      </c>
      <c r="G21903" s="24">
        <v>253.64503930999999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0.67278112999999995</v>
      </c>
      <c r="E21904" s="24">
        <v>17.763012969999998</v>
      </c>
      <c r="F21904" s="24">
        <v>20.717084830000001</v>
      </c>
      <c r="G21904" s="24">
        <v>547.13260579999996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1042.2043705399999</v>
      </c>
      <c r="E21905" s="24">
        <v>0</v>
      </c>
      <c r="F21905" s="24">
        <v>38777.695475230001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877.38691418999997</v>
      </c>
      <c r="E21906" s="24">
        <v>0</v>
      </c>
      <c r="F21906" s="24">
        <v>32824.716919049999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678.36128786999996</v>
      </c>
      <c r="E21907" s="24">
        <v>0</v>
      </c>
      <c r="F21907" s="24">
        <v>25354.342677960001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241.01564995000001</v>
      </c>
      <c r="E21908" s="24">
        <v>0</v>
      </c>
      <c r="F21908" s="24">
        <v>9022.3154805600007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325.70637310000001</v>
      </c>
      <c r="E21909" s="24">
        <v>0</v>
      </c>
      <c r="F21909" s="24">
        <v>12174.825945770001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77.657113710000004</v>
      </c>
      <c r="E21910" s="24">
        <v>0</v>
      </c>
      <c r="F21910" s="24">
        <v>2905.2911522200002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43.444216679999997</v>
      </c>
      <c r="E21911" s="24">
        <v>0</v>
      </c>
      <c r="F21911" s="24">
        <v>1624.49657828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85.576342370000006</v>
      </c>
      <c r="E21912" s="24">
        <v>0</v>
      </c>
      <c r="F21912" s="24">
        <v>3193.1448503699999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1023.57941028</v>
      </c>
      <c r="E21913" s="24">
        <v>0</v>
      </c>
      <c r="F21913" s="24">
        <v>41151.604222260001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830.84951173000002</v>
      </c>
      <c r="E21914" s="24">
        <v>0</v>
      </c>
      <c r="F21914" s="24">
        <v>33405.245951359997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601.66400767000005</v>
      </c>
      <c r="E21915" s="24">
        <v>0</v>
      </c>
      <c r="F21915" s="24">
        <v>24233.311000139998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168.48001866000001</v>
      </c>
      <c r="E21916" s="24">
        <v>0</v>
      </c>
      <c r="F21916" s="24">
        <v>6790.6892142899997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324.85265104000001</v>
      </c>
      <c r="E21917" s="24">
        <v>0</v>
      </c>
      <c r="F21917" s="24">
        <v>13115.66459122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57.222557979999998</v>
      </c>
      <c r="E21918" s="24">
        <v>0</v>
      </c>
      <c r="F21918" s="24">
        <v>2306.5727044300002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34.501165999999998</v>
      </c>
      <c r="E21919" s="24">
        <v>0</v>
      </c>
      <c r="F21919" s="24">
        <v>1389.8171924200001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59.675583760000002</v>
      </c>
      <c r="E21920" s="24">
        <v>0</v>
      </c>
      <c r="F21920" s="24">
        <v>2403.3354455200001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236.12880079000001</v>
      </c>
      <c r="E21921" s="24">
        <v>0</v>
      </c>
      <c r="F21921" s="24">
        <v>10805.90152524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184.86494113000001</v>
      </c>
      <c r="E21922" s="24">
        <v>0</v>
      </c>
      <c r="F21922" s="24">
        <v>8443.8580381100001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165.10359319</v>
      </c>
      <c r="E21923" s="24">
        <v>0</v>
      </c>
      <c r="F21923" s="24">
        <v>7592.7094985900003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48.566812630000001</v>
      </c>
      <c r="E21924" s="24">
        <v>0</v>
      </c>
      <c r="F21924" s="24">
        <v>2225.91606791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106.57514698999999</v>
      </c>
      <c r="E21925" s="24">
        <v>0</v>
      </c>
      <c r="F21925" s="24">
        <v>4923.5468996700001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13.047742039999999</v>
      </c>
      <c r="E21926" s="24">
        <v>0</v>
      </c>
      <c r="F21926" s="24">
        <v>601.09626478999996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7.55585182</v>
      </c>
      <c r="E21927" s="24">
        <v>0</v>
      </c>
      <c r="F21927" s="24">
        <v>347.47959634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13.069866279999999</v>
      </c>
      <c r="E21928" s="24">
        <v>0</v>
      </c>
      <c r="F21928" s="24">
        <v>599.90924456000005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301.08578180000001</v>
      </c>
      <c r="E21929" s="24">
        <v>0</v>
      </c>
      <c r="F21929" s="24">
        <v>15440.45843599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234.14711775999999</v>
      </c>
      <c r="E21930" s="24">
        <v>0</v>
      </c>
      <c r="F21930" s="24">
        <v>12009.62347988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213.47718760999999</v>
      </c>
      <c r="E21931" s="24">
        <v>0</v>
      </c>
      <c r="F21931" s="24">
        <v>10977.52033286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62.392323380000001</v>
      </c>
      <c r="E21932" s="24">
        <v>0</v>
      </c>
      <c r="F21932" s="24">
        <v>3220.18267302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119.8676483</v>
      </c>
      <c r="E21933" s="24">
        <v>0</v>
      </c>
      <c r="F21933" s="24">
        <v>6215.4775385299999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16.213530080000002</v>
      </c>
      <c r="E21934" s="24">
        <v>0</v>
      </c>
      <c r="F21934" s="24">
        <v>826.61478393000004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6.6439261399999996</v>
      </c>
      <c r="E21935" s="24">
        <v>0</v>
      </c>
      <c r="F21935" s="24">
        <v>341.61816619000001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15.07426699</v>
      </c>
      <c r="E21936" s="24">
        <v>0</v>
      </c>
      <c r="F21936" s="24">
        <v>775.19662224000001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125.21784962</v>
      </c>
      <c r="E21937" s="24">
        <v>0</v>
      </c>
      <c r="F21937" s="24">
        <v>7600.7079193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88.301470170000002</v>
      </c>
      <c r="E21938" s="24">
        <v>0</v>
      </c>
      <c r="F21938" s="24">
        <v>5372.9661863199999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86.231780240000006</v>
      </c>
      <c r="E21939" s="24">
        <v>0</v>
      </c>
      <c r="F21939" s="24">
        <v>5241.9127897300004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25.394757219999999</v>
      </c>
      <c r="E21940" s="24">
        <v>0</v>
      </c>
      <c r="F21940" s="24">
        <v>1547.21826865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48.473840060000001</v>
      </c>
      <c r="E21941" s="24">
        <v>0</v>
      </c>
      <c r="F21941" s="24">
        <v>2957.7204762699998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6.7436075300000002</v>
      </c>
      <c r="E21942" s="24">
        <v>0</v>
      </c>
      <c r="F21942" s="24">
        <v>410.76487974999998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4.4638999999999998</v>
      </c>
      <c r="E21943" s="24">
        <v>0</v>
      </c>
      <c r="F21943" s="24">
        <v>272.59837355000002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4.2716074700000002</v>
      </c>
      <c r="E21944" s="24">
        <v>0</v>
      </c>
      <c r="F21944" s="24">
        <v>259.20033605999998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62.77924402</v>
      </c>
      <c r="E21945" s="24">
        <v>0</v>
      </c>
      <c r="F21945" s="24">
        <v>4759.7077999200001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41.266560079999998</v>
      </c>
      <c r="E21946" s="24">
        <v>0</v>
      </c>
      <c r="F21946" s="24">
        <v>3129.9056774000001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61.311722799999998</v>
      </c>
      <c r="E21947" s="24">
        <v>0</v>
      </c>
      <c r="F21947" s="24">
        <v>4815.8321946300002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16.91824579</v>
      </c>
      <c r="E21948" s="24">
        <v>0</v>
      </c>
      <c r="F21948" s="24">
        <v>1351.3302261399999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62.280879659999997</v>
      </c>
      <c r="E21949" s="24">
        <v>0</v>
      </c>
      <c r="F21949" s="24">
        <v>5122.7394309199999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3.24041925</v>
      </c>
      <c r="E21950" s="24">
        <v>0</v>
      </c>
      <c r="F21950" s="24">
        <v>252.67111690999999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3.57195755</v>
      </c>
      <c r="E21951" s="24">
        <v>0</v>
      </c>
      <c r="F21951" s="24">
        <v>292.28829311999999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2.3937036799999998</v>
      </c>
      <c r="E21952" s="24">
        <v>0</v>
      </c>
      <c r="F21952" s="24">
        <v>176.25190727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0.59877793999999995</v>
      </c>
      <c r="E21953" s="24">
        <v>3.8920389499999999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0.41213872000000001</v>
      </c>
      <c r="E21954" s="24">
        <v>8.6809715399999998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4.30848532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0.26780407000000001</v>
      </c>
      <c r="E21956" s="24">
        <v>1.6652486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0.36426373000000001</v>
      </c>
      <c r="E21957" s="24">
        <v>2.1307217600000001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1.2439138300000001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0.18147104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0.46811744999999999</v>
      </c>
      <c r="E21960" s="24">
        <v>0.69383558000000001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4.0388684899999996</v>
      </c>
      <c r="E21961" s="24">
        <v>140.87658248</v>
      </c>
      <c r="F21961" s="24">
        <v>30.816719209999999</v>
      </c>
      <c r="G21961" s="24">
        <v>828.32837099000005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5.6220367900000001</v>
      </c>
      <c r="E21962" s="24">
        <v>140.40670983999999</v>
      </c>
      <c r="F21962" s="24">
        <v>42.99704345</v>
      </c>
      <c r="G21962" s="24">
        <v>835.76212593000002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2.1305616299999999</v>
      </c>
      <c r="E21963" s="24">
        <v>93.352021030000003</v>
      </c>
      <c r="F21963" s="24">
        <v>16.364609519999998</v>
      </c>
      <c r="G21963" s="24">
        <v>562.77682062999997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0.29492566999999997</v>
      </c>
      <c r="E21964" s="24">
        <v>34.28137143</v>
      </c>
      <c r="F21964" s="24">
        <v>2.0641273500000001</v>
      </c>
      <c r="G21964" s="24">
        <v>191.98073711999999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2.4552690300000002</v>
      </c>
      <c r="E21965" s="24">
        <v>54.220005469999997</v>
      </c>
      <c r="F21965" s="24">
        <v>15.117501300000001</v>
      </c>
      <c r="G21965" s="24">
        <v>317.35746833000002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0.24989136000000001</v>
      </c>
      <c r="E21966" s="24">
        <v>12.51679652</v>
      </c>
      <c r="F21966" s="24">
        <v>1.9991308999999999</v>
      </c>
      <c r="G21966" s="24">
        <v>63.041119700000003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0.25664985000000001</v>
      </c>
      <c r="E21967" s="24">
        <v>2.8529970100000002</v>
      </c>
      <c r="F21967" s="24">
        <v>0.51830988</v>
      </c>
      <c r="G21967" s="24">
        <v>16.948161590000002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7.1442199999999997E-3</v>
      </c>
      <c r="E21968" s="24">
        <v>7.8139215799999997</v>
      </c>
      <c r="F21968" s="24">
        <v>1.6236859999999999E-2</v>
      </c>
      <c r="G21968" s="24">
        <v>43.322619940000003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3.898361</v>
      </c>
      <c r="E21969" s="24">
        <v>308.81534354000001</v>
      </c>
      <c r="F21969" s="24">
        <v>51.723909859999999</v>
      </c>
      <c r="G21969" s="24">
        <v>4381.6020251600003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2.0098350699999998</v>
      </c>
      <c r="E21970" s="24">
        <v>275.71813035000002</v>
      </c>
      <c r="F21970" s="24">
        <v>30.07117306</v>
      </c>
      <c r="G21970" s="24">
        <v>3892.2584215100001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3.4062646600000002</v>
      </c>
      <c r="E21971" s="24">
        <v>208.11755041000001</v>
      </c>
      <c r="F21971" s="24">
        <v>54.182816649999999</v>
      </c>
      <c r="G21971" s="24">
        <v>2903.0604821299999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0.20454087000000001</v>
      </c>
      <c r="E21972" s="24">
        <v>80.795484000000002</v>
      </c>
      <c r="F21972" s="24">
        <v>2.8637886199999998</v>
      </c>
      <c r="G21972" s="24">
        <v>1141.8489810999999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0.93640645</v>
      </c>
      <c r="E21973" s="24">
        <v>132.79898911999999</v>
      </c>
      <c r="F21973" s="24">
        <v>11.999781240000001</v>
      </c>
      <c r="G21973" s="24">
        <v>1869.5230122200001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0.12975453000000001</v>
      </c>
      <c r="E21974" s="24">
        <v>25.9995084</v>
      </c>
      <c r="F21974" s="24">
        <v>2.4594907500000001</v>
      </c>
      <c r="G21974" s="24">
        <v>373.49536341999999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3.3060680000000002E-2</v>
      </c>
      <c r="E21975" s="24">
        <v>6.9682851699999997</v>
      </c>
      <c r="F21975" s="24">
        <v>0.50602442000000003</v>
      </c>
      <c r="G21975" s="24">
        <v>98.632779279999994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15.407188789999999</v>
      </c>
      <c r="F21976" s="24">
        <v>2.892836</v>
      </c>
      <c r="G21976" s="24">
        <v>216.9083803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24.680673200000001</v>
      </c>
      <c r="E21977" s="24">
        <v>505.81390726000001</v>
      </c>
      <c r="F21977" s="24">
        <v>599.90966591999995</v>
      </c>
      <c r="G21977" s="24">
        <v>11591.837742240001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22.545858769999999</v>
      </c>
      <c r="E21978" s="24">
        <v>414.63550067</v>
      </c>
      <c r="F21978" s="24">
        <v>541.11095460000001</v>
      </c>
      <c r="G21978" s="24">
        <v>9611.4865778500007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11.80280555</v>
      </c>
      <c r="E21979" s="24">
        <v>329.70569705999998</v>
      </c>
      <c r="F21979" s="24">
        <v>276.44401402</v>
      </c>
      <c r="G21979" s="24">
        <v>7757.2161371499997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6.64807332</v>
      </c>
      <c r="E21980" s="24">
        <v>115.86329726</v>
      </c>
      <c r="F21980" s="24">
        <v>161.56869347</v>
      </c>
      <c r="G21980" s="24">
        <v>2703.9526229500002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6.0751130399999997</v>
      </c>
      <c r="E21981" s="24">
        <v>167.05973688</v>
      </c>
      <c r="F21981" s="24">
        <v>145.92342574</v>
      </c>
      <c r="G21981" s="24">
        <v>3889.1629881200001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1.44776791</v>
      </c>
      <c r="E21982" s="24">
        <v>39.666809989999997</v>
      </c>
      <c r="F21982" s="24">
        <v>35.351102760000003</v>
      </c>
      <c r="G21982" s="24">
        <v>920.27217127999995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0.74554014000000002</v>
      </c>
      <c r="E21983" s="24">
        <v>8.6136683000000005</v>
      </c>
      <c r="F21983" s="24">
        <v>16.217193000000002</v>
      </c>
      <c r="G21983" s="24">
        <v>195.93717322000001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1.2951461500000001</v>
      </c>
      <c r="E21984" s="24">
        <v>22.128577199999999</v>
      </c>
      <c r="F21984" s="24">
        <v>29.599526940000001</v>
      </c>
      <c r="G21984" s="24">
        <v>513.18236536999996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33.769518890000001</v>
      </c>
      <c r="E21985" s="24">
        <v>265.23883195000002</v>
      </c>
      <c r="F21985" s="24">
        <v>1054.50666045</v>
      </c>
      <c r="G21985" s="24">
        <v>8199.4959891399994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42.144568720000002</v>
      </c>
      <c r="E21986" s="24">
        <v>242.75757854</v>
      </c>
      <c r="F21986" s="24">
        <v>1308.5297875000001</v>
      </c>
      <c r="G21986" s="24">
        <v>7492.1964059600004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29.51686896</v>
      </c>
      <c r="E21987" s="24">
        <v>206.87842644</v>
      </c>
      <c r="F21987" s="24">
        <v>910.45120750000001</v>
      </c>
      <c r="G21987" s="24">
        <v>6395.8292404900003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12.11664182</v>
      </c>
      <c r="E21988" s="24">
        <v>71.614306819999996</v>
      </c>
      <c r="F21988" s="24">
        <v>377.46387771000002</v>
      </c>
      <c r="G21988" s="24">
        <v>2211.8421077600001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14.771615130000001</v>
      </c>
      <c r="E21989" s="24">
        <v>112.19044837</v>
      </c>
      <c r="F21989" s="24">
        <v>461.86934810000002</v>
      </c>
      <c r="G21989" s="24">
        <v>3442.4697727100001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3.80395935</v>
      </c>
      <c r="E21990" s="24">
        <v>22.30898925</v>
      </c>
      <c r="F21990" s="24">
        <v>119.00776548</v>
      </c>
      <c r="G21990" s="24">
        <v>690.51999798999998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1.01719425</v>
      </c>
      <c r="E21991" s="24">
        <v>8.9829761599999998</v>
      </c>
      <c r="F21991" s="24">
        <v>32.277840040000001</v>
      </c>
      <c r="G21991" s="24">
        <v>276.7869546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1.6692603699999999</v>
      </c>
      <c r="E21992" s="24">
        <v>14.67213916</v>
      </c>
      <c r="F21992" s="24">
        <v>50.94721097</v>
      </c>
      <c r="G21992" s="24">
        <v>448.58935198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1086.3385322900001</v>
      </c>
      <c r="E21993" s="24">
        <v>0</v>
      </c>
      <c r="F21993" s="24">
        <v>40429.043602040001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917.20847578999997</v>
      </c>
      <c r="E21994" s="24">
        <v>0</v>
      </c>
      <c r="F21994" s="24">
        <v>34291.171471970003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754.15737855999998</v>
      </c>
      <c r="E21995" s="24">
        <v>0</v>
      </c>
      <c r="F21995" s="24">
        <v>28227.68270867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256.92855623999998</v>
      </c>
      <c r="E21996" s="24">
        <v>0</v>
      </c>
      <c r="F21996" s="24">
        <v>9614.0892849600004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329.65329474999999</v>
      </c>
      <c r="E21997" s="24">
        <v>0</v>
      </c>
      <c r="F21997" s="24">
        <v>12321.547947970001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80.059623189999996</v>
      </c>
      <c r="E21998" s="24">
        <v>0</v>
      </c>
      <c r="F21998" s="24">
        <v>2990.8787165399999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46.096441059999997</v>
      </c>
      <c r="E21999" s="24">
        <v>0</v>
      </c>
      <c r="F21999" s="24">
        <v>1724.1870160799999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96.023776810000001</v>
      </c>
      <c r="E22000" s="24">
        <v>0</v>
      </c>
      <c r="F22000" s="24">
        <v>3578.4856668299999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1047.5604005600001</v>
      </c>
      <c r="E22001" s="24">
        <v>0</v>
      </c>
      <c r="F22001" s="24">
        <v>42141.332017230001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834.75750281000001</v>
      </c>
      <c r="E22002" s="24">
        <v>0</v>
      </c>
      <c r="F22002" s="24">
        <v>33589.154682890003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576.09676735000005</v>
      </c>
      <c r="E22003" s="24">
        <v>0</v>
      </c>
      <c r="F22003" s="24">
        <v>23208.702020469998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174.21467963000001</v>
      </c>
      <c r="E22004" s="24">
        <v>0</v>
      </c>
      <c r="F22004" s="24">
        <v>7019.3652597500004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330.02361389999999</v>
      </c>
      <c r="E22005" s="24">
        <v>0</v>
      </c>
      <c r="F22005" s="24">
        <v>13345.31247911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55.892602940000003</v>
      </c>
      <c r="E22006" s="24">
        <v>0</v>
      </c>
      <c r="F22006" s="24">
        <v>2252.2640473199999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31.408895789999999</v>
      </c>
      <c r="E22007" s="24">
        <v>0</v>
      </c>
      <c r="F22007" s="24">
        <v>1267.35933477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56.244829750000001</v>
      </c>
      <c r="E22008" s="24">
        <v>0</v>
      </c>
      <c r="F22008" s="24">
        <v>2266.66364884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231.16353975999999</v>
      </c>
      <c r="E22009" s="24">
        <v>0</v>
      </c>
      <c r="F22009" s="24">
        <v>10601.01367332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217.69364329999999</v>
      </c>
      <c r="E22010" s="24">
        <v>0</v>
      </c>
      <c r="F22010" s="24">
        <v>9971.3571855900009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173.79558602</v>
      </c>
      <c r="E22011" s="24">
        <v>0</v>
      </c>
      <c r="F22011" s="24">
        <v>7953.8822310100004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51.48840457</v>
      </c>
      <c r="E22012" s="24">
        <v>0</v>
      </c>
      <c r="F22012" s="24">
        <v>2365.9637781699998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112.57749020999999</v>
      </c>
      <c r="E22013" s="24">
        <v>0</v>
      </c>
      <c r="F22013" s="24">
        <v>5197.3115633099997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16.068594999999998</v>
      </c>
      <c r="E22014" s="24">
        <v>0</v>
      </c>
      <c r="F22014" s="24">
        <v>738.97141795000005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7.6812959599999999</v>
      </c>
      <c r="E22015" s="24">
        <v>0</v>
      </c>
      <c r="F22015" s="24">
        <v>352.11153816000001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15.075133579999999</v>
      </c>
      <c r="E22016" s="24">
        <v>0</v>
      </c>
      <c r="F22016" s="24">
        <v>687.96380721000003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310.78738253</v>
      </c>
      <c r="E22017" s="24">
        <v>0</v>
      </c>
      <c r="F22017" s="24">
        <v>15941.97250245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224.61598609000001</v>
      </c>
      <c r="E22018" s="24">
        <v>0</v>
      </c>
      <c r="F22018" s="24">
        <v>11583.65854814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203.52369437999999</v>
      </c>
      <c r="E22019" s="24">
        <v>0</v>
      </c>
      <c r="F22019" s="24">
        <v>10411.97467485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58.916108950000002</v>
      </c>
      <c r="E22020" s="24">
        <v>0</v>
      </c>
      <c r="F22020" s="24">
        <v>3031.05484316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129.54513145000001</v>
      </c>
      <c r="E22021" s="24">
        <v>0</v>
      </c>
      <c r="F22021" s="24">
        <v>6716.1591053700004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13.37515136</v>
      </c>
      <c r="E22022" s="24">
        <v>0</v>
      </c>
      <c r="F22022" s="24">
        <v>688.11314066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8.5943875100000007</v>
      </c>
      <c r="E22023" s="24">
        <v>0</v>
      </c>
      <c r="F22023" s="24">
        <v>442.86002515000001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13.435339470000001</v>
      </c>
      <c r="E22024" s="24">
        <v>0</v>
      </c>
      <c r="F22024" s="24">
        <v>687.15049429999999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117.69655656</v>
      </c>
      <c r="E22025" s="24">
        <v>0</v>
      </c>
      <c r="F22025" s="24">
        <v>7144.8925313700001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86.829510020000001</v>
      </c>
      <c r="E22026" s="24">
        <v>0</v>
      </c>
      <c r="F22026" s="24">
        <v>5287.7661383499999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77.687231229999995</v>
      </c>
      <c r="E22027" s="24">
        <v>0</v>
      </c>
      <c r="F22027" s="24">
        <v>4716.8502592799996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23.433222010000001</v>
      </c>
      <c r="E22028" s="24">
        <v>0</v>
      </c>
      <c r="F22028" s="24">
        <v>1421.1042109699999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47.287885189999997</v>
      </c>
      <c r="E22029" s="24">
        <v>0</v>
      </c>
      <c r="F22029" s="24">
        <v>2891.8613066900002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7.4898565899999996</v>
      </c>
      <c r="E22030" s="24">
        <v>0</v>
      </c>
      <c r="F22030" s="24">
        <v>455.86622563999998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4.3353989300000002</v>
      </c>
      <c r="E22031" s="24">
        <v>0</v>
      </c>
      <c r="F22031" s="24">
        <v>264.03507371000001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5.5666603200000004</v>
      </c>
      <c r="E22032" s="24">
        <v>0</v>
      </c>
      <c r="F22032" s="24">
        <v>337.32494774000003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61.742454940000002</v>
      </c>
      <c r="E22033" s="24">
        <v>0</v>
      </c>
      <c r="F22033" s="24">
        <v>4701.6065615400003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48.607184259999997</v>
      </c>
      <c r="E22034" s="24">
        <v>0</v>
      </c>
      <c r="F22034" s="24">
        <v>3843.09275626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67.099075159999998</v>
      </c>
      <c r="E22035" s="24">
        <v>0</v>
      </c>
      <c r="F22035" s="24">
        <v>5284.5702127499999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15.451931549999999</v>
      </c>
      <c r="E22036" s="24">
        <v>0</v>
      </c>
      <c r="F22036" s="24">
        <v>1199.6338393599999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50.678555529999997</v>
      </c>
      <c r="E22037" s="24">
        <v>0</v>
      </c>
      <c r="F22037" s="24">
        <v>4139.3467468299996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4.2381800700000003</v>
      </c>
      <c r="E22038" s="24">
        <v>0</v>
      </c>
      <c r="F22038" s="24">
        <v>330.56682204999998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3.7935623700000001</v>
      </c>
      <c r="E22039" s="24">
        <v>0</v>
      </c>
      <c r="F22039" s="24">
        <v>331.96042769000002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1.60342882</v>
      </c>
      <c r="E22040" s="24">
        <v>0</v>
      </c>
      <c r="F22040" s="24">
        <v>152.09154265999999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2.33034367</v>
      </c>
      <c r="E22041" s="24">
        <v>6.2086339400000004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1.4781631799999999</v>
      </c>
      <c r="E22042" s="24">
        <v>8.6972474700000006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3.5656173899999999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1.8366266200000001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0.74246131000000004</v>
      </c>
      <c r="E22045" s="24">
        <v>2.4272254200000001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0.10480869</v>
      </c>
      <c r="E22046" s="24">
        <v>0.83732441999999996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1.9680389999999999E-2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0.66624706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5.4094778699999999</v>
      </c>
      <c r="E22049" s="24">
        <v>147.63492755999999</v>
      </c>
      <c r="F22049" s="24">
        <v>41.00276856</v>
      </c>
      <c r="G22049" s="24">
        <v>894.93807011000001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3.1347631200000001</v>
      </c>
      <c r="E22050" s="24">
        <v>139.71439798</v>
      </c>
      <c r="F22050" s="24">
        <v>18.21233788</v>
      </c>
      <c r="G22050" s="24">
        <v>848.04623930000002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1.81571646</v>
      </c>
      <c r="E22051" s="24">
        <v>100.45144777</v>
      </c>
      <c r="F22051" s="24">
        <v>11.96951825</v>
      </c>
      <c r="G22051" s="24">
        <v>586.26706433000004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1.04068698</v>
      </c>
      <c r="E22052" s="24">
        <v>36.500745119999998</v>
      </c>
      <c r="F22052" s="24">
        <v>6.1586491399999996</v>
      </c>
      <c r="G22052" s="24">
        <v>205.59606872000001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2.9742682199999999</v>
      </c>
      <c r="E22053" s="24">
        <v>69.822189829999999</v>
      </c>
      <c r="F22053" s="24">
        <v>22.671302969999999</v>
      </c>
      <c r="G22053" s="24">
        <v>417.32716592000003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0.3838046</v>
      </c>
      <c r="E22054" s="24">
        <v>12.00686556</v>
      </c>
      <c r="F22054" s="24">
        <v>2.2390592699999998</v>
      </c>
      <c r="G22054" s="24">
        <v>65.861776430000006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0.29357929999999999</v>
      </c>
      <c r="E22055" s="24">
        <v>3.29845348</v>
      </c>
      <c r="F22055" s="24">
        <v>0.59290282000000005</v>
      </c>
      <c r="G22055" s="24">
        <v>19.222487869999998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0.42272957</v>
      </c>
      <c r="E22056" s="24">
        <v>10.63064851</v>
      </c>
      <c r="F22056" s="24">
        <v>3.11957102</v>
      </c>
      <c r="G22056" s="24">
        <v>60.912961780000003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2.5332036800000002</v>
      </c>
      <c r="E22057" s="24">
        <v>302.04157371999997</v>
      </c>
      <c r="F22057" s="24">
        <v>32.832698260000001</v>
      </c>
      <c r="G22057" s="24">
        <v>4226.9822676699996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3.2746643600000001</v>
      </c>
      <c r="E22058" s="24">
        <v>283.31960141000002</v>
      </c>
      <c r="F22058" s="24">
        <v>43.528238700000003</v>
      </c>
      <c r="G22058" s="24">
        <v>3985.5355208800001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0.54067936000000005</v>
      </c>
      <c r="E22059" s="24">
        <v>202.32180263000001</v>
      </c>
      <c r="F22059" s="24">
        <v>8.5699839200000003</v>
      </c>
      <c r="G22059" s="24">
        <v>2849.1489937000001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0.46151129000000002</v>
      </c>
      <c r="E22060" s="24">
        <v>81.344144549999996</v>
      </c>
      <c r="F22060" s="24">
        <v>6.9226694100000001</v>
      </c>
      <c r="G22060" s="24">
        <v>1148.0164233400001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1.4584710700000001</v>
      </c>
      <c r="E22061" s="24">
        <v>127.47678243</v>
      </c>
      <c r="F22061" s="24">
        <v>21.871593879999999</v>
      </c>
      <c r="G22061" s="24">
        <v>1810.06608983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0.33042231</v>
      </c>
      <c r="E22062" s="24">
        <v>24.160954650000001</v>
      </c>
      <c r="F22062" s="24">
        <v>5.2823034800000004</v>
      </c>
      <c r="G22062" s="24">
        <v>346.22183654000003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0.15957431999999999</v>
      </c>
      <c r="E22063" s="24">
        <v>7.8603934400000002</v>
      </c>
      <c r="F22063" s="24">
        <v>2.0207004099999999</v>
      </c>
      <c r="G22063" s="24">
        <v>109.89181279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14.881386940000001</v>
      </c>
      <c r="F22064" s="24">
        <v>3.5628319999999998E-2</v>
      </c>
      <c r="G22064" s="24">
        <v>204.36068023999999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19.00183462</v>
      </c>
      <c r="E22065" s="24">
        <v>508.27910952000002</v>
      </c>
      <c r="F22065" s="24">
        <v>443.94143093000002</v>
      </c>
      <c r="G22065" s="24">
        <v>11640.008152889999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15.330208280000001</v>
      </c>
      <c r="E22066" s="24">
        <v>419.75523736000002</v>
      </c>
      <c r="F22066" s="24">
        <v>357.0358933</v>
      </c>
      <c r="G22066" s="24">
        <v>9687.6267840199998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11.410003680000001</v>
      </c>
      <c r="E22067" s="24">
        <v>309.70117486999999</v>
      </c>
      <c r="F22067" s="24">
        <v>276.68303345999999</v>
      </c>
      <c r="G22067" s="24">
        <v>7163.1852136899997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4.6926291200000003</v>
      </c>
      <c r="E22068" s="24">
        <v>118.94277904</v>
      </c>
      <c r="F22068" s="24">
        <v>113.23881856</v>
      </c>
      <c r="G22068" s="24">
        <v>2764.9371445299998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5.2242100499999999</v>
      </c>
      <c r="E22069" s="24">
        <v>176.33965635000001</v>
      </c>
      <c r="F22069" s="24">
        <v>123.41453788</v>
      </c>
      <c r="G22069" s="24">
        <v>4118.18341169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1.5518342899999999</v>
      </c>
      <c r="E22070" s="24">
        <v>37.085368549999998</v>
      </c>
      <c r="F22070" s="24">
        <v>36.156233100000001</v>
      </c>
      <c r="G22070" s="24">
        <v>867.14511125000001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0.56422077000000004</v>
      </c>
      <c r="E22071" s="24">
        <v>7.5957129300000004</v>
      </c>
      <c r="F22071" s="24">
        <v>12.75545936</v>
      </c>
      <c r="G22071" s="24">
        <v>177.68317528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0.70207308999999996</v>
      </c>
      <c r="E22072" s="24">
        <v>24.854547620000002</v>
      </c>
      <c r="F22072" s="24">
        <v>18.180941140000002</v>
      </c>
      <c r="G22072" s="24">
        <v>580.13230159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32.369294400000001</v>
      </c>
      <c r="E22073" s="24">
        <v>277.47031127000002</v>
      </c>
      <c r="F22073" s="24">
        <v>1017.3337077899999</v>
      </c>
      <c r="G22073" s="24">
        <v>8565.0603322099996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43.507017640000001</v>
      </c>
      <c r="E22074" s="24">
        <v>260.39427405999999</v>
      </c>
      <c r="F22074" s="24">
        <v>1352.6260954500001</v>
      </c>
      <c r="G22074" s="24">
        <v>8049.2617845000004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25.756512180000001</v>
      </c>
      <c r="E22075" s="24">
        <v>226.04340877000001</v>
      </c>
      <c r="F22075" s="24">
        <v>802.80446055000004</v>
      </c>
      <c r="G22075" s="24">
        <v>6976.8717017999998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12.846386020000001</v>
      </c>
      <c r="E22076" s="24">
        <v>70.990400080000001</v>
      </c>
      <c r="F22076" s="24">
        <v>397.32795937999998</v>
      </c>
      <c r="G22076" s="24">
        <v>2192.8506696499999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7.9591473600000002</v>
      </c>
      <c r="E22077" s="24">
        <v>112.82045659000001</v>
      </c>
      <c r="F22077" s="24">
        <v>248.01012907</v>
      </c>
      <c r="G22077" s="24">
        <v>3491.0303763900001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3.5312787399999999</v>
      </c>
      <c r="E22078" s="24">
        <v>25.1011886</v>
      </c>
      <c r="F22078" s="24">
        <v>109.80241895</v>
      </c>
      <c r="G22078" s="24">
        <v>776.33968715000003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1.312041</v>
      </c>
      <c r="E22079" s="24">
        <v>8.8605110299999996</v>
      </c>
      <c r="F22079" s="24">
        <v>40.7789517</v>
      </c>
      <c r="G22079" s="24">
        <v>273.17106010999998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1.7504657800000001</v>
      </c>
      <c r="E22080" s="24">
        <v>15.841029020000001</v>
      </c>
      <c r="F22080" s="24">
        <v>54.219593160000002</v>
      </c>
      <c r="G22080" s="24">
        <v>489.62761088000002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1110.05122321</v>
      </c>
      <c r="E22081" s="24">
        <v>0</v>
      </c>
      <c r="F22081" s="24">
        <v>41323.977618839999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901.11627457999998</v>
      </c>
      <c r="E22082" s="24">
        <v>0</v>
      </c>
      <c r="F22082" s="24">
        <v>33714.069927839999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724.65283943999998</v>
      </c>
      <c r="E22083" s="24">
        <v>0</v>
      </c>
      <c r="F22083" s="24">
        <v>27180.552509249999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265.95800952000002</v>
      </c>
      <c r="E22084" s="24">
        <v>0</v>
      </c>
      <c r="F22084" s="24">
        <v>9964.0988529200004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330.58086784</v>
      </c>
      <c r="E22085" s="24">
        <v>0</v>
      </c>
      <c r="F22085" s="24">
        <v>12348.14272149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81.003047120000005</v>
      </c>
      <c r="E22086" s="24">
        <v>0</v>
      </c>
      <c r="F22086" s="24">
        <v>3020.5640410699998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45.513940640000001</v>
      </c>
      <c r="E22087" s="24">
        <v>0</v>
      </c>
      <c r="F22087" s="24">
        <v>1702.42051653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88.823125300000001</v>
      </c>
      <c r="E22088" s="24">
        <v>0</v>
      </c>
      <c r="F22088" s="24">
        <v>3310.1781224299998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1006.3571555</v>
      </c>
      <c r="E22089" s="24">
        <v>0</v>
      </c>
      <c r="F22089" s="24">
        <v>40481.376066309997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847.57524479999995</v>
      </c>
      <c r="E22090" s="24">
        <v>0</v>
      </c>
      <c r="F22090" s="24">
        <v>34139.469651779997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611.70937745000003</v>
      </c>
      <c r="E22091" s="24">
        <v>0</v>
      </c>
      <c r="F22091" s="24">
        <v>24648.15498308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167.52428408</v>
      </c>
      <c r="E22092" s="24">
        <v>0</v>
      </c>
      <c r="F22092" s="24">
        <v>6768.2740045800001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328.10342744000002</v>
      </c>
      <c r="E22093" s="24">
        <v>0</v>
      </c>
      <c r="F22093" s="24">
        <v>13242.2714043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55.16098144</v>
      </c>
      <c r="E22094" s="24">
        <v>0</v>
      </c>
      <c r="F22094" s="24">
        <v>2223.9343946099998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32.25564979</v>
      </c>
      <c r="E22095" s="24">
        <v>0</v>
      </c>
      <c r="F22095" s="24">
        <v>1305.5312541400001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59.808451230000003</v>
      </c>
      <c r="E22096" s="24">
        <v>0</v>
      </c>
      <c r="F22096" s="24">
        <v>2407.3419938100001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226.60135695</v>
      </c>
      <c r="E22097" s="24">
        <v>0</v>
      </c>
      <c r="F22097" s="24">
        <v>10382.53292732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179.56222320000001</v>
      </c>
      <c r="E22098" s="24">
        <v>0</v>
      </c>
      <c r="F22098" s="24">
        <v>8242.8215911200004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176.33046457</v>
      </c>
      <c r="E22099" s="24">
        <v>0</v>
      </c>
      <c r="F22099" s="24">
        <v>8079.0483960199999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47.362015290000002</v>
      </c>
      <c r="E22100" s="24">
        <v>0</v>
      </c>
      <c r="F22100" s="24">
        <v>2178.3210739800002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101.38001525999999</v>
      </c>
      <c r="E22101" s="24">
        <v>0</v>
      </c>
      <c r="F22101" s="24">
        <v>4677.5749970400002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12.99676972</v>
      </c>
      <c r="E22102" s="24">
        <v>0</v>
      </c>
      <c r="F22102" s="24">
        <v>597.21668961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7.4810472399999997</v>
      </c>
      <c r="E22103" s="24">
        <v>0</v>
      </c>
      <c r="F22103" s="24">
        <v>344.80413139000001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13.90063643</v>
      </c>
      <c r="E22104" s="24">
        <v>0</v>
      </c>
      <c r="F22104" s="24">
        <v>634.60685765000005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311.14311997999999</v>
      </c>
      <c r="E22105" s="24">
        <v>0</v>
      </c>
      <c r="F22105" s="24">
        <v>16001.390759170001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220.73087369000001</v>
      </c>
      <c r="E22106" s="24">
        <v>0</v>
      </c>
      <c r="F22106" s="24">
        <v>11351.430323320001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198.42610396000001</v>
      </c>
      <c r="E22107" s="24">
        <v>0</v>
      </c>
      <c r="F22107" s="24">
        <v>10164.09686474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53.269932060000002</v>
      </c>
      <c r="E22108" s="24">
        <v>0</v>
      </c>
      <c r="F22108" s="24">
        <v>2747.9914830100001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124.05457375</v>
      </c>
      <c r="E22109" s="24">
        <v>0</v>
      </c>
      <c r="F22109" s="24">
        <v>6445.5910492000003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14.4233663</v>
      </c>
      <c r="E22110" s="24">
        <v>0</v>
      </c>
      <c r="F22110" s="24">
        <v>734.80763820000004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8.1270710299999998</v>
      </c>
      <c r="E22111" s="24">
        <v>0</v>
      </c>
      <c r="F22111" s="24">
        <v>419.62530311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12.944581380000001</v>
      </c>
      <c r="E22112" s="24">
        <v>0</v>
      </c>
      <c r="F22112" s="24">
        <v>670.21439581000004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128.28159568000001</v>
      </c>
      <c r="E22113" s="24">
        <v>0</v>
      </c>
      <c r="F22113" s="24">
        <v>7811.37333382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103.95392012000001</v>
      </c>
      <c r="E22114" s="24">
        <v>0</v>
      </c>
      <c r="F22114" s="24">
        <v>6334.3085991799999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76.112697949999998</v>
      </c>
      <c r="E22115" s="24">
        <v>0</v>
      </c>
      <c r="F22115" s="24">
        <v>4649.21747564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24.077285629999999</v>
      </c>
      <c r="E22116" s="24">
        <v>0</v>
      </c>
      <c r="F22116" s="24">
        <v>1469.70280164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46.609315709999997</v>
      </c>
      <c r="E22117" s="24">
        <v>0</v>
      </c>
      <c r="F22117" s="24">
        <v>2859.7625888100001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6.7497146700000004</v>
      </c>
      <c r="E22118" s="24">
        <v>0</v>
      </c>
      <c r="F22118" s="24">
        <v>411.23962080000001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4.2285231899999998</v>
      </c>
      <c r="E22119" s="24">
        <v>0</v>
      </c>
      <c r="F22119" s="24">
        <v>257.20774843999999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5.2222901300000002</v>
      </c>
      <c r="E22120" s="24">
        <v>0</v>
      </c>
      <c r="F22120" s="24">
        <v>319.61515429999997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52.239890469999999</v>
      </c>
      <c r="E22121" s="24">
        <v>0</v>
      </c>
      <c r="F22121" s="24">
        <v>4105.0189465399999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38.596747520000001</v>
      </c>
      <c r="E22122" s="24">
        <v>0</v>
      </c>
      <c r="F22122" s="24">
        <v>2922.2203228200001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66.906670349999999</v>
      </c>
      <c r="E22123" s="24">
        <v>0</v>
      </c>
      <c r="F22123" s="24">
        <v>5336.9414874100003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19.7116945</v>
      </c>
      <c r="E22124" s="24">
        <v>0</v>
      </c>
      <c r="F22124" s="24">
        <v>1552.6435574899999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56.548162150000003</v>
      </c>
      <c r="E22125" s="24">
        <v>0</v>
      </c>
      <c r="F22125" s="24">
        <v>4577.8005064999998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5.49267445</v>
      </c>
      <c r="E22126" s="24">
        <v>0</v>
      </c>
      <c r="F22126" s="24">
        <v>428.80384573999999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3.4598339500000002</v>
      </c>
      <c r="E22127" s="24">
        <v>0</v>
      </c>
      <c r="F22127" s="24">
        <v>280.77290378999999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2.5594907400000002</v>
      </c>
      <c r="E22128" s="24">
        <v>0</v>
      </c>
      <c r="F22128" s="24">
        <v>189.66589789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6.1462147800000002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0.31600265999999999</v>
      </c>
      <c r="E22130" s="24">
        <v>6.6830754499999996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5.2037912400000002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0.25525403000000002</v>
      </c>
      <c r="E22132" s="24">
        <v>2.7568564599999998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1.40363741</v>
      </c>
      <c r="E22133" s="24">
        <v>1.6214928399999999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0.14106315</v>
      </c>
      <c r="E22134" s="24">
        <v>0.56668954000000005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8.7712620000000005E-2</v>
      </c>
      <c r="E22135" s="24">
        <v>0.25558491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4.73116103</v>
      </c>
      <c r="E22137" s="24">
        <v>151.08218428999999</v>
      </c>
      <c r="F22137" s="24">
        <v>31.77678702</v>
      </c>
      <c r="G22137" s="24">
        <v>896.93006448999995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4.9077144199999996</v>
      </c>
      <c r="E22138" s="24">
        <v>136.70102958999999</v>
      </c>
      <c r="F22138" s="24">
        <v>30.974308140000002</v>
      </c>
      <c r="G22138" s="24">
        <v>822.79494788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3.47903647</v>
      </c>
      <c r="E22139" s="24">
        <v>106.16012858000001</v>
      </c>
      <c r="F22139" s="24">
        <v>16.453586919999999</v>
      </c>
      <c r="G22139" s="24">
        <v>626.58882561999997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1.2595369300000001</v>
      </c>
      <c r="E22140" s="24">
        <v>32.561298700000002</v>
      </c>
      <c r="F22140" s="24">
        <v>7.6741040099999998</v>
      </c>
      <c r="G22140" s="24">
        <v>188.36799392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1.0876580300000001</v>
      </c>
      <c r="E22141" s="24">
        <v>57.862840370000001</v>
      </c>
      <c r="F22141" s="24">
        <v>8.7012642400000004</v>
      </c>
      <c r="G22141" s="24">
        <v>346.68231996999998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0.23085926000000001</v>
      </c>
      <c r="E22142" s="24">
        <v>13.167293109999999</v>
      </c>
      <c r="F22142" s="24">
        <v>1.8468740699999999</v>
      </c>
      <c r="G22142" s="24">
        <v>73.391934419999998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0.29376147000000002</v>
      </c>
      <c r="E22143" s="24">
        <v>3.14542374</v>
      </c>
      <c r="F22143" s="24">
        <v>0.59326464999999995</v>
      </c>
      <c r="G22143" s="24">
        <v>17.43944621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9.3592784400000006</v>
      </c>
      <c r="F22144" s="24">
        <v>1.8556409999999999E-2</v>
      </c>
      <c r="G22144" s="24">
        <v>58.84303311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2.6789094900000001</v>
      </c>
      <c r="E22145" s="24">
        <v>304.31310526999999</v>
      </c>
      <c r="F22145" s="24">
        <v>39.46217335</v>
      </c>
      <c r="G22145" s="24">
        <v>4327.7021963300003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4.2619676699999998</v>
      </c>
      <c r="E22146" s="24">
        <v>288.44402287000003</v>
      </c>
      <c r="F22146" s="24">
        <v>64.443149969999993</v>
      </c>
      <c r="G22146" s="24">
        <v>4089.5786496000001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3.3217695699999998</v>
      </c>
      <c r="E22147" s="24">
        <v>204.97557270999999</v>
      </c>
      <c r="F22147" s="24">
        <v>45.268431540000002</v>
      </c>
      <c r="G22147" s="24">
        <v>2837.7365155399998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0.23002771</v>
      </c>
      <c r="E22148" s="24">
        <v>77.756934419999993</v>
      </c>
      <c r="F22148" s="24">
        <v>3.4504156300000002</v>
      </c>
      <c r="G22148" s="24">
        <v>1097.1624900700001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2.7598530299999999</v>
      </c>
      <c r="E22149" s="24">
        <v>130.31638919</v>
      </c>
      <c r="F22149" s="24">
        <v>38.738355589999998</v>
      </c>
      <c r="G22149" s="24">
        <v>1837.9439512399999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0.31905136000000001</v>
      </c>
      <c r="E22150" s="24">
        <v>23.111487929999999</v>
      </c>
      <c r="F22150" s="24">
        <v>5.3895100200000003</v>
      </c>
      <c r="G22150" s="24">
        <v>331.16123116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3.486794E-2</v>
      </c>
      <c r="E22151" s="24">
        <v>7.1764414299999997</v>
      </c>
      <c r="F22151" s="24">
        <v>0.52432725999999996</v>
      </c>
      <c r="G22151" s="24">
        <v>102.24002536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16.748500199999999</v>
      </c>
      <c r="F22152" s="24">
        <v>3.5628319999999998E-2</v>
      </c>
      <c r="G22152" s="24">
        <v>231.74427605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14.732771830000001</v>
      </c>
      <c r="E22153" s="24">
        <v>510.37504561999998</v>
      </c>
      <c r="F22153" s="24">
        <v>362.59684367</v>
      </c>
      <c r="G22153" s="24">
        <v>11748.33319397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11.867205909999999</v>
      </c>
      <c r="E22154" s="24">
        <v>416.0400358</v>
      </c>
      <c r="F22154" s="24">
        <v>284.33949957999999</v>
      </c>
      <c r="G22154" s="24">
        <v>9583.7133944399993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11.48918842</v>
      </c>
      <c r="E22155" s="24">
        <v>313.26043515999999</v>
      </c>
      <c r="F22155" s="24">
        <v>284.80826973000001</v>
      </c>
      <c r="G22155" s="24">
        <v>7324.5083946200002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3.5431177100000002</v>
      </c>
      <c r="E22156" s="24">
        <v>123.68196132</v>
      </c>
      <c r="F22156" s="24">
        <v>84.613612829999994</v>
      </c>
      <c r="G22156" s="24">
        <v>2873.4570981900001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5.7918053900000004</v>
      </c>
      <c r="E22157" s="24">
        <v>180.86783728</v>
      </c>
      <c r="F22157" s="24">
        <v>138.89321616999999</v>
      </c>
      <c r="G22157" s="24">
        <v>4158.6912167999999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2.8148243800000001</v>
      </c>
      <c r="E22158" s="24">
        <v>36.111740589999997</v>
      </c>
      <c r="F22158" s="24">
        <v>69.002523679999996</v>
      </c>
      <c r="G22158" s="24">
        <v>838.54851681000002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0.40667804000000002</v>
      </c>
      <c r="E22159" s="24">
        <v>9.2961132299999996</v>
      </c>
      <c r="F22159" s="24">
        <v>10.21157333</v>
      </c>
      <c r="G22159" s="24">
        <v>212.17633907999999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0.90686946000000002</v>
      </c>
      <c r="E22160" s="24">
        <v>20.91045548</v>
      </c>
      <c r="F22160" s="24">
        <v>22.363488029999999</v>
      </c>
      <c r="G22160" s="24">
        <v>487.27955580999998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28.79031217</v>
      </c>
      <c r="E22161" s="24">
        <v>273.52098770999999</v>
      </c>
      <c r="F22161" s="24">
        <v>893.25198522000005</v>
      </c>
      <c r="G22161" s="24">
        <v>8462.8314491399997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33.753167959999999</v>
      </c>
      <c r="E22162" s="24">
        <v>247.71462966999999</v>
      </c>
      <c r="F22162" s="24">
        <v>1052.1496108900001</v>
      </c>
      <c r="G22162" s="24">
        <v>7655.70485792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23.320366419999999</v>
      </c>
      <c r="E22163" s="24">
        <v>192.09764423999999</v>
      </c>
      <c r="F22163" s="24">
        <v>724.93626447999998</v>
      </c>
      <c r="G22163" s="24">
        <v>5935.5240953900002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12.059287640000001</v>
      </c>
      <c r="E22164" s="24">
        <v>74.404363579999995</v>
      </c>
      <c r="F22164" s="24">
        <v>381.04561260000003</v>
      </c>
      <c r="G22164" s="24">
        <v>2295.4393319300002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10.01801633</v>
      </c>
      <c r="E22165" s="24">
        <v>104.75838842</v>
      </c>
      <c r="F22165" s="24">
        <v>313.68915912</v>
      </c>
      <c r="G22165" s="24">
        <v>3230.2590789300002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4.8830574499999999</v>
      </c>
      <c r="E22166" s="24">
        <v>23.858561730000002</v>
      </c>
      <c r="F22166" s="24">
        <v>153.15488546</v>
      </c>
      <c r="G22166" s="24">
        <v>740.12510428999997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1.5564357499999999</v>
      </c>
      <c r="E22167" s="24">
        <v>8.0656379099999995</v>
      </c>
      <c r="F22167" s="24">
        <v>48.00427586</v>
      </c>
      <c r="G22167" s="24">
        <v>248.44291064999999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0.23132873000000001</v>
      </c>
      <c r="E22168" s="24">
        <v>19.447135710000001</v>
      </c>
      <c r="F22168" s="24">
        <v>6.97474784</v>
      </c>
      <c r="G22168" s="24">
        <v>600.65689337000003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1080.9126162499999</v>
      </c>
      <c r="E22169" s="24">
        <v>0</v>
      </c>
      <c r="F22169" s="24">
        <v>40277.951165070001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894.22714565000001</v>
      </c>
      <c r="E22170" s="24">
        <v>0</v>
      </c>
      <c r="F22170" s="24">
        <v>33450.040585540002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727.02395605000004</v>
      </c>
      <c r="E22171" s="24">
        <v>0</v>
      </c>
      <c r="F22171" s="24">
        <v>27202.163955849999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242.62183951</v>
      </c>
      <c r="E22172" s="24">
        <v>0</v>
      </c>
      <c r="F22172" s="24">
        <v>9083.1762125500009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328.37860461999998</v>
      </c>
      <c r="E22173" s="24">
        <v>0</v>
      </c>
      <c r="F22173" s="24">
        <v>12236.813304789999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75.148145409999998</v>
      </c>
      <c r="E22174" s="24">
        <v>0</v>
      </c>
      <c r="F22174" s="24">
        <v>2802.9873074400002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45.406598680000002</v>
      </c>
      <c r="E22175" s="24">
        <v>0</v>
      </c>
      <c r="F22175" s="24">
        <v>1696.49344337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89.359371139999993</v>
      </c>
      <c r="E22176" s="24">
        <v>0</v>
      </c>
      <c r="F22176" s="24">
        <v>3333.1144045299998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1062.2661373399999</v>
      </c>
      <c r="E22177" s="24">
        <v>0</v>
      </c>
      <c r="F22177" s="24">
        <v>42740.959049440004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854.98146252000004</v>
      </c>
      <c r="E22178" s="24">
        <v>0</v>
      </c>
      <c r="F22178" s="24">
        <v>34403.441422060001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603.86765971</v>
      </c>
      <c r="E22179" s="24">
        <v>0</v>
      </c>
      <c r="F22179" s="24">
        <v>24352.922438540001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189.10655421999999</v>
      </c>
      <c r="E22180" s="24">
        <v>0</v>
      </c>
      <c r="F22180" s="24">
        <v>7624.3796796899996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342.14014729000002</v>
      </c>
      <c r="E22181" s="24">
        <v>0</v>
      </c>
      <c r="F22181" s="24">
        <v>13797.61000646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58.237783129999997</v>
      </c>
      <c r="E22182" s="24">
        <v>0</v>
      </c>
      <c r="F22182" s="24">
        <v>2347.3668392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33.141239630000001</v>
      </c>
      <c r="E22183" s="24">
        <v>0</v>
      </c>
      <c r="F22183" s="24">
        <v>1335.0857391699999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58.283236000000002</v>
      </c>
      <c r="E22184" s="24">
        <v>0</v>
      </c>
      <c r="F22184" s="24">
        <v>2344.5613434900001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219.59189860999999</v>
      </c>
      <c r="E22185" s="24">
        <v>0</v>
      </c>
      <c r="F22185" s="24">
        <v>10067.945260480001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198.01109119</v>
      </c>
      <c r="E22186" s="24">
        <v>0</v>
      </c>
      <c r="F22186" s="24">
        <v>9078.9410325299996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176.27612293999999</v>
      </c>
      <c r="E22187" s="24">
        <v>0</v>
      </c>
      <c r="F22187" s="24">
        <v>8086.3108063700001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47.20240184</v>
      </c>
      <c r="E22188" s="24">
        <v>0</v>
      </c>
      <c r="F22188" s="24">
        <v>2167.6632522499999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99.505806820000004</v>
      </c>
      <c r="E22189" s="24">
        <v>0</v>
      </c>
      <c r="F22189" s="24">
        <v>4591.0885362400004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14.35608897</v>
      </c>
      <c r="E22190" s="24">
        <v>0</v>
      </c>
      <c r="F22190" s="24">
        <v>659.63693691000003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7.0287980399999999</v>
      </c>
      <c r="E22191" s="24">
        <v>0</v>
      </c>
      <c r="F22191" s="24">
        <v>324.81901915999998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15.54736892</v>
      </c>
      <c r="E22192" s="24">
        <v>0</v>
      </c>
      <c r="F22192" s="24">
        <v>709.24140825999996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313.04199492999999</v>
      </c>
      <c r="E22193" s="24">
        <v>0</v>
      </c>
      <c r="F22193" s="24">
        <v>16073.30510874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258.22272661</v>
      </c>
      <c r="E22194" s="24">
        <v>0</v>
      </c>
      <c r="F22194" s="24">
        <v>13307.21700577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209.73172971</v>
      </c>
      <c r="E22195" s="24">
        <v>0</v>
      </c>
      <c r="F22195" s="24">
        <v>10795.94882408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55.559451809999999</v>
      </c>
      <c r="E22196" s="24">
        <v>0</v>
      </c>
      <c r="F22196" s="24">
        <v>2865.1703080699999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124.21266663</v>
      </c>
      <c r="E22197" s="24">
        <v>0</v>
      </c>
      <c r="F22197" s="24">
        <v>6455.9144891799997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14.61471813</v>
      </c>
      <c r="E22198" s="24">
        <v>0</v>
      </c>
      <c r="F22198" s="24">
        <v>749.75873763000004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7.1481381199999996</v>
      </c>
      <c r="E22199" s="24">
        <v>0</v>
      </c>
      <c r="F22199" s="24">
        <v>368.56570950999998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15.84366442</v>
      </c>
      <c r="E22200" s="24">
        <v>0</v>
      </c>
      <c r="F22200" s="24">
        <v>810.73732531999997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129.36026106</v>
      </c>
      <c r="E22201" s="24">
        <v>0</v>
      </c>
      <c r="F22201" s="24">
        <v>7885.3779447200004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83.672641619999993</v>
      </c>
      <c r="E22202" s="24">
        <v>0</v>
      </c>
      <c r="F22202" s="24">
        <v>5105.07672181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72.933185129999998</v>
      </c>
      <c r="E22203" s="24">
        <v>0</v>
      </c>
      <c r="F22203" s="24">
        <v>4447.6698970799998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26.066321989999999</v>
      </c>
      <c r="E22204" s="24">
        <v>0</v>
      </c>
      <c r="F22204" s="24">
        <v>1589.5999353499999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54.818366859999998</v>
      </c>
      <c r="E22205" s="24">
        <v>0</v>
      </c>
      <c r="F22205" s="24">
        <v>3334.7432039800001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6.6110998099999998</v>
      </c>
      <c r="E22206" s="24">
        <v>0</v>
      </c>
      <c r="F22206" s="24">
        <v>403.90295895000003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5.1235056600000002</v>
      </c>
      <c r="E22207" s="24">
        <v>0</v>
      </c>
      <c r="F22207" s="24">
        <v>314.03822565000002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4.2781231200000001</v>
      </c>
      <c r="E22208" s="24">
        <v>0</v>
      </c>
      <c r="F22208" s="24">
        <v>259.76282674999999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59.747860490000001</v>
      </c>
      <c r="E22209" s="24">
        <v>0</v>
      </c>
      <c r="F22209" s="24">
        <v>4579.3197940500004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38.125254480000002</v>
      </c>
      <c r="E22210" s="24">
        <v>0</v>
      </c>
      <c r="F22210" s="24">
        <v>2929.4298994999999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79.346860669999998</v>
      </c>
      <c r="E22211" s="24">
        <v>0</v>
      </c>
      <c r="F22211" s="24">
        <v>6397.2627757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16.192898970000002</v>
      </c>
      <c r="E22212" s="24">
        <v>0</v>
      </c>
      <c r="F22212" s="24">
        <v>1256.5189699499999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54.214851709999998</v>
      </c>
      <c r="E22213" s="24">
        <v>0</v>
      </c>
      <c r="F22213" s="24">
        <v>4378.8721387699998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5.1402740700000003</v>
      </c>
      <c r="E22214" s="24">
        <v>0</v>
      </c>
      <c r="F22214" s="24">
        <v>399.07310575999998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4.3547297399999998</v>
      </c>
      <c r="E22215" s="24">
        <v>0</v>
      </c>
      <c r="F22215" s="24">
        <v>362.94723177999998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2.0531153600000001</v>
      </c>
      <c r="E22216" s="24">
        <v>0</v>
      </c>
      <c r="F22216" s="24">
        <v>166.09571685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6.2545631300000002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0.56124514000000003</v>
      </c>
      <c r="E22218" s="24">
        <v>6.6762771799999996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2.0441212800000002</v>
      </c>
      <c r="E22219" s="24">
        <v>5.88917951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1.89409391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0.34744448</v>
      </c>
      <c r="E22221" s="24">
        <v>1.2892217100000001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0.76359122000000001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0.17896661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0.24871856000000001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3.83443932</v>
      </c>
      <c r="E22225" s="24">
        <v>159.52710531</v>
      </c>
      <c r="F22225" s="24">
        <v>25.195672399999999</v>
      </c>
      <c r="G22225" s="24">
        <v>948.98771175000002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5.3051952699999996</v>
      </c>
      <c r="E22226" s="24">
        <v>151.53598145000001</v>
      </c>
      <c r="F22226" s="24">
        <v>36.432482419999999</v>
      </c>
      <c r="G22226" s="24">
        <v>922.58594258999995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0.62352251000000003</v>
      </c>
      <c r="E22227" s="24">
        <v>104.84087039000001</v>
      </c>
      <c r="F22227" s="24">
        <v>5.2032790799999997</v>
      </c>
      <c r="G22227" s="24">
        <v>611.62896855999998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0.38056485000000001</v>
      </c>
      <c r="E22228" s="24">
        <v>41.241350750000002</v>
      </c>
      <c r="F22228" s="24">
        <v>3.0445187800000002</v>
      </c>
      <c r="G22228" s="24">
        <v>236.1281846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3.8043947899999999</v>
      </c>
      <c r="E22229" s="24">
        <v>61.93346863</v>
      </c>
      <c r="F22229" s="24">
        <v>26.249597789999999</v>
      </c>
      <c r="G22229" s="24">
        <v>375.67739499999999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0.26766026999999998</v>
      </c>
      <c r="E22230" s="24">
        <v>13.11465093</v>
      </c>
      <c r="F22230" s="24">
        <v>1.5088812899999999</v>
      </c>
      <c r="G22230" s="24">
        <v>71.574314729999998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0.29393527000000003</v>
      </c>
      <c r="E22231" s="24">
        <v>3.31437107</v>
      </c>
      <c r="F22231" s="24">
        <v>0.59360723000000004</v>
      </c>
      <c r="G22231" s="24">
        <v>19.534749779999999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8.8726410900000001</v>
      </c>
      <c r="F22232" s="24">
        <v>1.8556409999999999E-2</v>
      </c>
      <c r="G22232" s="24">
        <v>51.574039990000003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3.8654102099999998</v>
      </c>
      <c r="E22233" s="24">
        <v>313.66244220999999</v>
      </c>
      <c r="F22233" s="24">
        <v>48.320393699999997</v>
      </c>
      <c r="G22233" s="24">
        <v>4401.6885619200002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2.5714177199999999</v>
      </c>
      <c r="E22234" s="24">
        <v>295.93072637</v>
      </c>
      <c r="F22234" s="24">
        <v>35.21820512</v>
      </c>
      <c r="G22234" s="24">
        <v>4183.5526549200004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2.24662045</v>
      </c>
      <c r="E22235" s="24">
        <v>231.44322148000001</v>
      </c>
      <c r="F22235" s="24">
        <v>32.209856420000001</v>
      </c>
      <c r="G22235" s="24">
        <v>3239.9814412699998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0.54018135</v>
      </c>
      <c r="E22236" s="24">
        <v>72.905851499999997</v>
      </c>
      <c r="F22236" s="24">
        <v>6.7055520599999996</v>
      </c>
      <c r="G22236" s="24">
        <v>1029.4385688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1.7212603399999999</v>
      </c>
      <c r="E22237" s="24">
        <v>130.23138746999999</v>
      </c>
      <c r="F22237" s="24">
        <v>23.939849389999999</v>
      </c>
      <c r="G22237" s="24">
        <v>1866.26648271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0.24692803999999999</v>
      </c>
      <c r="E22238" s="24">
        <v>25.2280047</v>
      </c>
      <c r="F22238" s="24">
        <v>3.6293317200000001</v>
      </c>
      <c r="G22238" s="24">
        <v>356.0053752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3.4900840000000002E-2</v>
      </c>
      <c r="E22239" s="24">
        <v>6.7364158600000001</v>
      </c>
      <c r="F22239" s="24">
        <v>0.52480587999999995</v>
      </c>
      <c r="G22239" s="24">
        <v>92.069734130000001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0.21550253999999999</v>
      </c>
      <c r="E22240" s="24">
        <v>14.216177610000001</v>
      </c>
      <c r="F22240" s="24">
        <v>3.4361645599999999</v>
      </c>
      <c r="G22240" s="24">
        <v>196.73921677000001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16.429163259999999</v>
      </c>
      <c r="E22241" s="24">
        <v>486.36140705999998</v>
      </c>
      <c r="F22241" s="24">
        <v>390.76167269000001</v>
      </c>
      <c r="G22241" s="24">
        <v>11200.40220094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11.661577940000001</v>
      </c>
      <c r="E22242" s="24">
        <v>391.40168059000001</v>
      </c>
      <c r="F22242" s="24">
        <v>280.37675461999999</v>
      </c>
      <c r="G22242" s="24">
        <v>9018.0152368500003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9.6709204199999999</v>
      </c>
      <c r="E22243" s="24">
        <v>305.0972003</v>
      </c>
      <c r="F22243" s="24">
        <v>241.09758202</v>
      </c>
      <c r="G22243" s="24">
        <v>7122.0967814300002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5.5920378800000003</v>
      </c>
      <c r="E22244" s="24">
        <v>116.42269729</v>
      </c>
      <c r="F22244" s="24">
        <v>136.90187331999999</v>
      </c>
      <c r="G22244" s="24">
        <v>2708.7658828499998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4.2812513799999996</v>
      </c>
      <c r="E22245" s="24">
        <v>180.46578989</v>
      </c>
      <c r="F22245" s="24">
        <v>103.94295498</v>
      </c>
      <c r="G22245" s="24">
        <v>4228.16610588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1.7077285099999999</v>
      </c>
      <c r="E22246" s="24">
        <v>38.370386549999999</v>
      </c>
      <c r="F22246" s="24">
        <v>42.442359719999999</v>
      </c>
      <c r="G22246" s="24">
        <v>890.43525403000001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0.40420971999999999</v>
      </c>
      <c r="E22247" s="24">
        <v>9.9776871600000003</v>
      </c>
      <c r="F22247" s="24">
        <v>9.4848667899999999</v>
      </c>
      <c r="G22247" s="24">
        <v>228.38467634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0.52153011999999999</v>
      </c>
      <c r="E22248" s="24">
        <v>23.014922890000001</v>
      </c>
      <c r="F22248" s="24">
        <v>11.609813770000001</v>
      </c>
      <c r="G22248" s="24">
        <v>528.51336082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32.774387769999997</v>
      </c>
      <c r="E22249" s="24">
        <v>277.79123370999997</v>
      </c>
      <c r="F22249" s="24">
        <v>1012.07546949</v>
      </c>
      <c r="G22249" s="24">
        <v>8588.6515913500007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29.338713630000001</v>
      </c>
      <c r="E22250" s="24">
        <v>263.19104090000002</v>
      </c>
      <c r="F22250" s="24">
        <v>907.65119914000002</v>
      </c>
      <c r="G22250" s="24">
        <v>8148.8474034199999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30.12014864</v>
      </c>
      <c r="E22251" s="24">
        <v>205.77516435000001</v>
      </c>
      <c r="F22251" s="24">
        <v>930.83328423</v>
      </c>
      <c r="G22251" s="24">
        <v>6332.9107603100001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12.97483033</v>
      </c>
      <c r="E22252" s="24">
        <v>71.443208639999995</v>
      </c>
      <c r="F22252" s="24">
        <v>403.18199430999999</v>
      </c>
      <c r="G22252" s="24">
        <v>2207.5682671700001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12.079008419999999</v>
      </c>
      <c r="E22253" s="24">
        <v>97.286134959999998</v>
      </c>
      <c r="F22253" s="24">
        <v>375.07553189999999</v>
      </c>
      <c r="G22253" s="24">
        <v>3003.81106159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2.3682668599999999</v>
      </c>
      <c r="E22254" s="24">
        <v>25.215538030000001</v>
      </c>
      <c r="F22254" s="24">
        <v>73.700404059999997</v>
      </c>
      <c r="G22254" s="24">
        <v>781.11375586999998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0.88325922000000001</v>
      </c>
      <c r="E22255" s="24">
        <v>9.5815075800000002</v>
      </c>
      <c r="F22255" s="24">
        <v>27.494873070000001</v>
      </c>
      <c r="G22255" s="24">
        <v>294.83983083999999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0.93123971000000005</v>
      </c>
      <c r="E22256" s="24">
        <v>17.441331559999998</v>
      </c>
      <c r="F22256" s="24">
        <v>27.972077290000001</v>
      </c>
      <c r="G22256" s="24">
        <v>538.18498279000005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1129.64453037</v>
      </c>
      <c r="E22257" s="24">
        <v>0</v>
      </c>
      <c r="F22257" s="24">
        <v>42110.665517490001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921.98653263999995</v>
      </c>
      <c r="E22258" s="24">
        <v>0</v>
      </c>
      <c r="F22258" s="24">
        <v>34544.770334239998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718.54510217999996</v>
      </c>
      <c r="E22259" s="24">
        <v>0</v>
      </c>
      <c r="F22259" s="24">
        <v>26893.426131799999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252.21568404999999</v>
      </c>
      <c r="E22260" s="24">
        <v>0</v>
      </c>
      <c r="F22260" s="24">
        <v>9431.6346103800006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339.06438523000003</v>
      </c>
      <c r="E22261" s="24">
        <v>0</v>
      </c>
      <c r="F22261" s="24">
        <v>12651.304788150001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76.690033619999994</v>
      </c>
      <c r="E22262" s="24">
        <v>0</v>
      </c>
      <c r="F22262" s="24">
        <v>2861.9146584499999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45.644481890000002</v>
      </c>
      <c r="E22263" s="24">
        <v>0</v>
      </c>
      <c r="F22263" s="24">
        <v>1709.3630764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87.688791100000003</v>
      </c>
      <c r="E22264" s="24">
        <v>0</v>
      </c>
      <c r="F22264" s="24">
        <v>3267.04269798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1016.51804063</v>
      </c>
      <c r="E22265" s="24">
        <v>0</v>
      </c>
      <c r="F22265" s="24">
        <v>40909.551865280002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861.46563305999996</v>
      </c>
      <c r="E22266" s="24">
        <v>0</v>
      </c>
      <c r="F22266" s="24">
        <v>34660.341830600002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628.72611895</v>
      </c>
      <c r="E22267" s="24">
        <v>0</v>
      </c>
      <c r="F22267" s="24">
        <v>25337.654173570001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176.84876602</v>
      </c>
      <c r="E22268" s="24">
        <v>0</v>
      </c>
      <c r="F22268" s="24">
        <v>7151.2214873599996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330.02415472000001</v>
      </c>
      <c r="E22269" s="24">
        <v>0</v>
      </c>
      <c r="F22269" s="24">
        <v>13330.34695705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55.536413260000003</v>
      </c>
      <c r="E22270" s="24">
        <v>0</v>
      </c>
      <c r="F22270" s="24">
        <v>2237.24022655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32.97169839</v>
      </c>
      <c r="E22271" s="24">
        <v>0</v>
      </c>
      <c r="F22271" s="24">
        <v>1328.90052623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63.672794359999997</v>
      </c>
      <c r="E22272" s="24">
        <v>0</v>
      </c>
      <c r="F22272" s="24">
        <v>2563.6795060700001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252.49578739</v>
      </c>
      <c r="E22273" s="24">
        <v>0</v>
      </c>
      <c r="F22273" s="24">
        <v>11570.84804637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185.70881448</v>
      </c>
      <c r="E22274" s="24">
        <v>0</v>
      </c>
      <c r="F22274" s="24">
        <v>8520.1713354999993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170.14576210000001</v>
      </c>
      <c r="E22275" s="24">
        <v>0</v>
      </c>
      <c r="F22275" s="24">
        <v>7822.6762189600004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54.415585350000001</v>
      </c>
      <c r="E22276" s="24">
        <v>0</v>
      </c>
      <c r="F22276" s="24">
        <v>2495.5429351100001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101.99766622999999</v>
      </c>
      <c r="E22277" s="24">
        <v>0</v>
      </c>
      <c r="F22277" s="24">
        <v>4708.7366438400004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14.71657023</v>
      </c>
      <c r="E22278" s="24">
        <v>0</v>
      </c>
      <c r="F22278" s="24">
        <v>675.72313528999996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8.65804258</v>
      </c>
      <c r="E22279" s="24">
        <v>0</v>
      </c>
      <c r="F22279" s="24">
        <v>398.28568602000001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12.74501265</v>
      </c>
      <c r="E22280" s="24">
        <v>0</v>
      </c>
      <c r="F22280" s="24">
        <v>583.25234896999996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316.76881623999998</v>
      </c>
      <c r="E22281" s="24">
        <v>0</v>
      </c>
      <c r="F22281" s="24">
        <v>16276.619940799999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239.21558712000001</v>
      </c>
      <c r="E22282" s="24">
        <v>0</v>
      </c>
      <c r="F22282" s="24">
        <v>12259.99394226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214.20318602</v>
      </c>
      <c r="E22283" s="24">
        <v>0</v>
      </c>
      <c r="F22283" s="24">
        <v>11026.46606164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61.14910776</v>
      </c>
      <c r="E22284" s="24">
        <v>0</v>
      </c>
      <c r="F22284" s="24">
        <v>3134.8556317399998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130.84110577999999</v>
      </c>
      <c r="E22285" s="24">
        <v>0</v>
      </c>
      <c r="F22285" s="24">
        <v>6800.6916892199997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15.51617572</v>
      </c>
      <c r="E22286" s="24">
        <v>0</v>
      </c>
      <c r="F22286" s="24">
        <v>794.09678292000001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8.0440602099999996</v>
      </c>
      <c r="E22287" s="24">
        <v>0</v>
      </c>
      <c r="F22287" s="24">
        <v>414.98134118000002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16.588341140000001</v>
      </c>
      <c r="E22288" s="24">
        <v>0</v>
      </c>
      <c r="F22288" s="24">
        <v>858.87648478999995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135.74873269</v>
      </c>
      <c r="E22289" s="24">
        <v>0</v>
      </c>
      <c r="F22289" s="24">
        <v>8236.8616626300009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90.418818290000004</v>
      </c>
      <c r="E22290" s="24">
        <v>0</v>
      </c>
      <c r="F22290" s="24">
        <v>5503.6264377699999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69.701078859999996</v>
      </c>
      <c r="E22291" s="24">
        <v>0</v>
      </c>
      <c r="F22291" s="24">
        <v>4228.6713956200001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20.047422950000001</v>
      </c>
      <c r="E22292" s="24">
        <v>0</v>
      </c>
      <c r="F22292" s="24">
        <v>1226.0254728800001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55.315591089999998</v>
      </c>
      <c r="E22293" s="24">
        <v>0</v>
      </c>
      <c r="F22293" s="24">
        <v>3379.3771089400002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7.0380447100000003</v>
      </c>
      <c r="E22294" s="24">
        <v>0</v>
      </c>
      <c r="F22294" s="24">
        <v>430.17261694000001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4.6593625400000001</v>
      </c>
      <c r="E22295" s="24">
        <v>0</v>
      </c>
      <c r="F22295" s="24">
        <v>284.74503829000002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4.4229780999999999</v>
      </c>
      <c r="E22296" s="24">
        <v>0</v>
      </c>
      <c r="F22296" s="24">
        <v>268.30466312999999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65.297795579999999</v>
      </c>
      <c r="E22297" s="24">
        <v>0</v>
      </c>
      <c r="F22297" s="24">
        <v>5089.3977773400002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36.53631858</v>
      </c>
      <c r="E22298" s="24">
        <v>0</v>
      </c>
      <c r="F22298" s="24">
        <v>2772.3975267599999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73.217254620000006</v>
      </c>
      <c r="E22299" s="24">
        <v>0</v>
      </c>
      <c r="F22299" s="24">
        <v>5824.4791791999996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20.030379870000001</v>
      </c>
      <c r="E22300" s="24">
        <v>0</v>
      </c>
      <c r="F22300" s="24">
        <v>1551.91365021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56.934217250000003</v>
      </c>
      <c r="E22301" s="24">
        <v>0</v>
      </c>
      <c r="F22301" s="24">
        <v>4659.9419597899996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5.0975465800000004</v>
      </c>
      <c r="E22302" s="24">
        <v>0</v>
      </c>
      <c r="F22302" s="24">
        <v>395.19080600000001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4.1908534900000003</v>
      </c>
      <c r="E22303" s="24">
        <v>0</v>
      </c>
      <c r="F22303" s="24">
        <v>335.71288830999998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2.50525595</v>
      </c>
      <c r="E22304" s="24">
        <v>0</v>
      </c>
      <c r="F22304" s="24">
        <v>190.80715984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2.7099117100000001</v>
      </c>
      <c r="E22305" s="24">
        <v>5.3255243200000004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6.5627010800000001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1.2722820100000001</v>
      </c>
      <c r="E22307" s="24">
        <v>5.1406606000000004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0.49893259000000001</v>
      </c>
      <c r="E22308" s="24">
        <v>3.7832768300000001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2.0576460000000001E-2</v>
      </c>
      <c r="E22309" s="24">
        <v>2.4196401399999998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0.36662577000000002</v>
      </c>
      <c r="E22310" s="24">
        <v>1.0809455400000001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9.1395110000000002E-2</v>
      </c>
      <c r="E22311" s="24">
        <v>0.45795460999999998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0.67543458000000001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2.9309836599999999</v>
      </c>
      <c r="E22313" s="24">
        <v>156.81982762000001</v>
      </c>
      <c r="F22313" s="24">
        <v>13.486241379999999</v>
      </c>
      <c r="G22313" s="24">
        <v>978.59555763000003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2.8084069899999999</v>
      </c>
      <c r="E22314" s="24">
        <v>130.80481788</v>
      </c>
      <c r="F22314" s="24">
        <v>16.65061364</v>
      </c>
      <c r="G22314" s="24">
        <v>774.07692281000004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2.7356634099999999</v>
      </c>
      <c r="E22315" s="24">
        <v>114.75213302</v>
      </c>
      <c r="F22315" s="24">
        <v>17.284433450000002</v>
      </c>
      <c r="G22315" s="24">
        <v>656.43509081000002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0.80436626</v>
      </c>
      <c r="E22316" s="24">
        <v>37.52445316</v>
      </c>
      <c r="F22316" s="24">
        <v>2.0828021099999998</v>
      </c>
      <c r="G22316" s="24">
        <v>219.27420291999999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1.0362900399999999</v>
      </c>
      <c r="E22317" s="24">
        <v>70.084718140000007</v>
      </c>
      <c r="F22317" s="24">
        <v>8.2903203600000008</v>
      </c>
      <c r="G22317" s="24">
        <v>417.40105385999999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0.2253993</v>
      </c>
      <c r="E22318" s="24">
        <v>12.46860171</v>
      </c>
      <c r="F22318" s="24">
        <v>1.8031943699999999</v>
      </c>
      <c r="G22318" s="24">
        <v>72.136073260000003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0.48530317000000001</v>
      </c>
      <c r="E22319" s="24">
        <v>3.0643250599999998</v>
      </c>
      <c r="F22319" s="24">
        <v>1.5639163</v>
      </c>
      <c r="G22319" s="24">
        <v>18.12565167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9.3205126499999995</v>
      </c>
      <c r="F22320" s="24">
        <v>1.8556409999999999E-2</v>
      </c>
      <c r="G22320" s="24">
        <v>55.411389710000002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3.4577121800000001</v>
      </c>
      <c r="E22321" s="24">
        <v>307.06573897999999</v>
      </c>
      <c r="F22321" s="24">
        <v>55.957024259999997</v>
      </c>
      <c r="G22321" s="24">
        <v>4353.12732306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2.2278471799999999</v>
      </c>
      <c r="E22322" s="24">
        <v>294.81892792000002</v>
      </c>
      <c r="F22322" s="24">
        <v>30.60266485</v>
      </c>
      <c r="G22322" s="24">
        <v>4140.2741552699999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1.0843981199999999</v>
      </c>
      <c r="E22323" s="24">
        <v>215.32709625000001</v>
      </c>
      <c r="F22323" s="24">
        <v>14.614951639999999</v>
      </c>
      <c r="G22323" s="24">
        <v>3040.7610825000002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0.49622329999999998</v>
      </c>
      <c r="E22324" s="24">
        <v>74.564407520000003</v>
      </c>
      <c r="F22324" s="24">
        <v>5.8590982699999996</v>
      </c>
      <c r="G22324" s="24">
        <v>1042.92790771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1.1104445199999999</v>
      </c>
      <c r="E22325" s="24">
        <v>116.96409149</v>
      </c>
      <c r="F22325" s="24">
        <v>16.909520709999999</v>
      </c>
      <c r="G22325" s="24">
        <v>1655.1754383800001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26.146436470000001</v>
      </c>
      <c r="F22326" s="24">
        <v>7.4225699999999999E-3</v>
      </c>
      <c r="G22326" s="24">
        <v>377.98446472000001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0.14071149999999999</v>
      </c>
      <c r="E22327" s="24">
        <v>6.0772468499999999</v>
      </c>
      <c r="F22327" s="24">
        <v>1.58302448</v>
      </c>
      <c r="G22327" s="24">
        <v>82.409205790000001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16.23339043</v>
      </c>
      <c r="F22328" s="24">
        <v>3.5628319999999998E-2</v>
      </c>
      <c r="G22328" s="24">
        <v>222.19786382000001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15.701774869999999</v>
      </c>
      <c r="E22329" s="24">
        <v>485.92188901999998</v>
      </c>
      <c r="F22329" s="24">
        <v>373.32075318</v>
      </c>
      <c r="G22329" s="24">
        <v>11235.58863337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7.4049762399999999</v>
      </c>
      <c r="E22330" s="24">
        <v>396.25649922000002</v>
      </c>
      <c r="F22330" s="24">
        <v>181.89617638999999</v>
      </c>
      <c r="G22330" s="24">
        <v>9079.9721938099992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13.15384076</v>
      </c>
      <c r="E22331" s="24">
        <v>326.15708898999998</v>
      </c>
      <c r="F22331" s="24">
        <v>320.26539068</v>
      </c>
      <c r="G22331" s="24">
        <v>7613.1872728999997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4.1860091099999996</v>
      </c>
      <c r="E22332" s="24">
        <v>119.32180287</v>
      </c>
      <c r="F22332" s="24">
        <v>102.24880100999999</v>
      </c>
      <c r="G22332" s="24">
        <v>2780.8215821099998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5.5605630899999996</v>
      </c>
      <c r="E22333" s="24">
        <v>185.3669098</v>
      </c>
      <c r="F22333" s="24">
        <v>131.33192106999999</v>
      </c>
      <c r="G22333" s="24">
        <v>4318.1347007300001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1.3772266799999999</v>
      </c>
      <c r="E22334" s="24">
        <v>36.481388449999997</v>
      </c>
      <c r="F22334" s="24">
        <v>33.467393770000001</v>
      </c>
      <c r="G22334" s="24">
        <v>848.37299915000006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0.47729409</v>
      </c>
      <c r="E22335" s="24">
        <v>9.5858556299999993</v>
      </c>
      <c r="F22335" s="24">
        <v>11.5772695</v>
      </c>
      <c r="G22335" s="24">
        <v>220.69812992000001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0.73919648999999998</v>
      </c>
      <c r="E22336" s="24">
        <v>22.16570278</v>
      </c>
      <c r="F22336" s="24">
        <v>18.260127109999999</v>
      </c>
      <c r="G22336" s="24">
        <v>515.62341713000001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38.051844780000003</v>
      </c>
      <c r="E22337" s="24">
        <v>282.24824962999998</v>
      </c>
      <c r="F22337" s="24">
        <v>1185.99209292</v>
      </c>
      <c r="G22337" s="24">
        <v>8731.9768769500006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31.984264450000001</v>
      </c>
      <c r="E22338" s="24">
        <v>270.95896407999999</v>
      </c>
      <c r="F22338" s="24">
        <v>994.68971888999999</v>
      </c>
      <c r="G22338" s="24">
        <v>8395.3059905699993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33.928114999999998</v>
      </c>
      <c r="E22339" s="24">
        <v>212.59292993</v>
      </c>
      <c r="F22339" s="24">
        <v>1051.5657000900001</v>
      </c>
      <c r="G22339" s="24">
        <v>6574.4852129999999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12.623269090000001</v>
      </c>
      <c r="E22340" s="24">
        <v>72.202386439999998</v>
      </c>
      <c r="F22340" s="24">
        <v>395.77721812999999</v>
      </c>
      <c r="G22340" s="24">
        <v>2222.2541638500002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10.783811610000001</v>
      </c>
      <c r="E22341" s="24">
        <v>96.453138350000003</v>
      </c>
      <c r="F22341" s="24">
        <v>336.68334235999998</v>
      </c>
      <c r="G22341" s="24">
        <v>2981.5048854199999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2.6799523000000001</v>
      </c>
      <c r="E22342" s="24">
        <v>23.835350890000001</v>
      </c>
      <c r="F22342" s="24">
        <v>83.778374670000005</v>
      </c>
      <c r="G22342" s="24">
        <v>736.25421499000004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0.78572326999999997</v>
      </c>
      <c r="E22343" s="24">
        <v>9.45273976</v>
      </c>
      <c r="F22343" s="24">
        <v>24.940518600000001</v>
      </c>
      <c r="G22343" s="24">
        <v>291.92912131999998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1.3962612700000001</v>
      </c>
      <c r="E22344" s="24">
        <v>16.77269982</v>
      </c>
      <c r="F22344" s="24">
        <v>43.398035409999999</v>
      </c>
      <c r="G22344" s="24">
        <v>519.69940997000003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1147.1362319499999</v>
      </c>
      <c r="E22345" s="24">
        <v>0</v>
      </c>
      <c r="F22345" s="24">
        <v>42795.169517380004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956.91751681000005</v>
      </c>
      <c r="E22346" s="24">
        <v>0</v>
      </c>
      <c r="F22346" s="24">
        <v>35878.4699244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727.30994699999997</v>
      </c>
      <c r="E22347" s="24">
        <v>0</v>
      </c>
      <c r="F22347" s="24">
        <v>27188.032626519998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242.63379085</v>
      </c>
      <c r="E22348" s="24">
        <v>0</v>
      </c>
      <c r="F22348" s="24">
        <v>9067.4500012000008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318.24093606000002</v>
      </c>
      <c r="E22349" s="24">
        <v>0</v>
      </c>
      <c r="F22349" s="24">
        <v>11903.3301345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78.872056290000003</v>
      </c>
      <c r="E22350" s="24">
        <v>0</v>
      </c>
      <c r="F22350" s="24">
        <v>2944.28910989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42.423754160000001</v>
      </c>
      <c r="E22351" s="24">
        <v>0</v>
      </c>
      <c r="F22351" s="24">
        <v>1587.0331216699999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90.006460619999999</v>
      </c>
      <c r="E22352" s="24">
        <v>0</v>
      </c>
      <c r="F22352" s="24">
        <v>3370.09927556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1049.00167188</v>
      </c>
      <c r="E22353" s="24">
        <v>0</v>
      </c>
      <c r="F22353" s="24">
        <v>42177.697202279996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858.57921690000001</v>
      </c>
      <c r="E22354" s="24">
        <v>0</v>
      </c>
      <c r="F22354" s="24">
        <v>34521.430426469997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614.96467854000002</v>
      </c>
      <c r="E22355" s="24">
        <v>0</v>
      </c>
      <c r="F22355" s="24">
        <v>24797.27726613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182.58061426</v>
      </c>
      <c r="E22356" s="24">
        <v>0</v>
      </c>
      <c r="F22356" s="24">
        <v>7372.2959887500001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362.91898771000001</v>
      </c>
      <c r="E22357" s="24">
        <v>0</v>
      </c>
      <c r="F22357" s="24">
        <v>14655.93394959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57.149113829999997</v>
      </c>
      <c r="E22358" s="24">
        <v>0</v>
      </c>
      <c r="F22358" s="24">
        <v>2307.13019033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33.969786900000003</v>
      </c>
      <c r="E22359" s="24">
        <v>0</v>
      </c>
      <c r="F22359" s="24">
        <v>1372.6808966399999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64.392648570000006</v>
      </c>
      <c r="E22360" s="24">
        <v>0</v>
      </c>
      <c r="F22360" s="24">
        <v>2588.0365459899999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244.8794785</v>
      </c>
      <c r="E22361" s="24">
        <v>0</v>
      </c>
      <c r="F22361" s="24">
        <v>11231.79581034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197.13637937999999</v>
      </c>
      <c r="E22362" s="24">
        <v>0</v>
      </c>
      <c r="F22362" s="24">
        <v>9029.1394972100006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168.88286439999999</v>
      </c>
      <c r="E22363" s="24">
        <v>0</v>
      </c>
      <c r="F22363" s="24">
        <v>7758.7686000000003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55.130188990000001</v>
      </c>
      <c r="E22364" s="24">
        <v>0</v>
      </c>
      <c r="F22364" s="24">
        <v>2529.9474489499999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102.17139290999999</v>
      </c>
      <c r="E22365" s="24">
        <v>0</v>
      </c>
      <c r="F22365" s="24">
        <v>4712.6001211000003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13.96571576</v>
      </c>
      <c r="E22366" s="24">
        <v>0</v>
      </c>
      <c r="F22366" s="24">
        <v>643.56511752999995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8.8176838699999998</v>
      </c>
      <c r="E22367" s="24">
        <v>0</v>
      </c>
      <c r="F22367" s="24">
        <v>405.98510607999998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12.471827960000001</v>
      </c>
      <c r="E22368" s="24">
        <v>0</v>
      </c>
      <c r="F22368" s="24">
        <v>572.14154865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304.12315087000002</v>
      </c>
      <c r="E22369" s="24">
        <v>0</v>
      </c>
      <c r="F22369" s="24">
        <v>15619.722555189999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237.34229284</v>
      </c>
      <c r="E22370" s="24">
        <v>0</v>
      </c>
      <c r="F22370" s="24">
        <v>12215.896565429999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194.8763064</v>
      </c>
      <c r="E22371" s="24">
        <v>0</v>
      </c>
      <c r="F22371" s="24">
        <v>10028.71461069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60.889278130000001</v>
      </c>
      <c r="E22372" s="24">
        <v>0</v>
      </c>
      <c r="F22372" s="24">
        <v>3117.3717991799999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115.79962697000001</v>
      </c>
      <c r="E22373" s="24">
        <v>0</v>
      </c>
      <c r="F22373" s="24">
        <v>5995.3268016700003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11.984829209999999</v>
      </c>
      <c r="E22374" s="24">
        <v>0</v>
      </c>
      <c r="F22374" s="24">
        <v>616.97769329000005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8.5523120400000003</v>
      </c>
      <c r="E22375" s="24">
        <v>0</v>
      </c>
      <c r="F22375" s="24">
        <v>440.50312432999999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15.7883952</v>
      </c>
      <c r="E22376" s="24">
        <v>0</v>
      </c>
      <c r="F22376" s="24">
        <v>814.44277437000005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133.63899472</v>
      </c>
      <c r="E22377" s="24">
        <v>0</v>
      </c>
      <c r="F22377" s="24">
        <v>8145.8863540800003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88.667474709999993</v>
      </c>
      <c r="E22378" s="24">
        <v>0</v>
      </c>
      <c r="F22378" s="24">
        <v>5385.6666909400001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80.351154980000004</v>
      </c>
      <c r="E22379" s="24">
        <v>0</v>
      </c>
      <c r="F22379" s="24">
        <v>4884.9479030800003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25.222187349999999</v>
      </c>
      <c r="E22380" s="24">
        <v>0</v>
      </c>
      <c r="F22380" s="24">
        <v>1545.4107964699999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52.600965219999999</v>
      </c>
      <c r="E22381" s="24">
        <v>0</v>
      </c>
      <c r="F22381" s="24">
        <v>3216.1195061100002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6.6161390999999998</v>
      </c>
      <c r="E22382" s="24">
        <v>0</v>
      </c>
      <c r="F22382" s="24">
        <v>402.87446691999997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4.8533706800000003</v>
      </c>
      <c r="E22383" s="24">
        <v>0</v>
      </c>
      <c r="F22383" s="24">
        <v>294.99034433000003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2.7837646700000001</v>
      </c>
      <c r="E22384" s="24">
        <v>0</v>
      </c>
      <c r="F22384" s="24">
        <v>168.07605889999999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57.278604940000001</v>
      </c>
      <c r="E22385" s="24">
        <v>0</v>
      </c>
      <c r="F22385" s="24">
        <v>4566.4928775799999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39.323874510000003</v>
      </c>
      <c r="E22386" s="24">
        <v>0</v>
      </c>
      <c r="F22386" s="24">
        <v>3101.2726651799999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70.449799569999996</v>
      </c>
      <c r="E22387" s="24">
        <v>0</v>
      </c>
      <c r="F22387" s="24">
        <v>5634.7075788100001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17.625427460000001</v>
      </c>
      <c r="E22388" s="24">
        <v>0</v>
      </c>
      <c r="F22388" s="24">
        <v>1377.5540379399999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61.028139400000001</v>
      </c>
      <c r="E22389" s="24">
        <v>0</v>
      </c>
      <c r="F22389" s="24">
        <v>4877.4783555599997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5.8476273699999997</v>
      </c>
      <c r="E22390" s="24">
        <v>0</v>
      </c>
      <c r="F22390" s="24">
        <v>462.25557987000002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4.3464962199999997</v>
      </c>
      <c r="E22391" s="24">
        <v>0</v>
      </c>
      <c r="F22391" s="24">
        <v>351.24417681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2.5130245800000002</v>
      </c>
      <c r="E22392" s="24">
        <v>0</v>
      </c>
      <c r="F22392" s="24">
        <v>209.13953656999999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1.11369765</v>
      </c>
      <c r="E22393" s="24">
        <v>7.7927623400000003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2.15711355</v>
      </c>
      <c r="E22394" s="24">
        <v>7.5190677099999998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0.43705477999999998</v>
      </c>
      <c r="E22395" s="24">
        <v>3.2259824199999998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0.21830427999999999</v>
      </c>
      <c r="E22396" s="24">
        <v>1.60226399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0.82765480999999996</v>
      </c>
      <c r="E22397" s="24">
        <v>3.5041233799999998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0.53729804000000003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7.6110059999999993E-2</v>
      </c>
      <c r="E22399" s="24">
        <v>1.964192E-2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0.3366133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3.68231244</v>
      </c>
      <c r="E22401" s="24">
        <v>150.58506464000001</v>
      </c>
      <c r="F22401" s="24">
        <v>28.545800199999999</v>
      </c>
      <c r="G22401" s="24">
        <v>904.63477817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4.0425079300000002</v>
      </c>
      <c r="E22402" s="24">
        <v>142.43385126000001</v>
      </c>
      <c r="F22402" s="24">
        <v>25.559634540000001</v>
      </c>
      <c r="G22402" s="24">
        <v>856.32878370000003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7.8293996200000002</v>
      </c>
      <c r="E22403" s="24">
        <v>117.21137496</v>
      </c>
      <c r="F22403" s="24">
        <v>52.487372389999997</v>
      </c>
      <c r="G22403" s="24">
        <v>686.92593839000006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1.51144615</v>
      </c>
      <c r="E22404" s="24">
        <v>35.773516829999998</v>
      </c>
      <c r="F22404" s="24">
        <v>11.84912549</v>
      </c>
      <c r="G22404" s="24">
        <v>209.16150003999999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2.85250957</v>
      </c>
      <c r="E22405" s="24">
        <v>60.85822847</v>
      </c>
      <c r="F22405" s="24">
        <v>12.960942790000001</v>
      </c>
      <c r="G22405" s="24">
        <v>350.33374712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0.11441965</v>
      </c>
      <c r="E22406" s="24">
        <v>13.696194070000001</v>
      </c>
      <c r="F22406" s="24">
        <v>0.91535717000000005</v>
      </c>
      <c r="G22406" s="24">
        <v>78.007874819999998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0.41531595999999998</v>
      </c>
      <c r="E22407" s="24">
        <v>3.4071231800000001</v>
      </c>
      <c r="F22407" s="24">
        <v>1.56234669</v>
      </c>
      <c r="G22407" s="24">
        <v>19.930923910000001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7.8144391899999999</v>
      </c>
      <c r="F22408" s="24">
        <v>1.8556409999999999E-2</v>
      </c>
      <c r="G22408" s="24">
        <v>46.421666039999998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4.1128314599999998</v>
      </c>
      <c r="E22409" s="24">
        <v>313.31964972999998</v>
      </c>
      <c r="F22409" s="24">
        <v>59.787447489999998</v>
      </c>
      <c r="G22409" s="24">
        <v>4414.1179278400004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3.7577312300000001</v>
      </c>
      <c r="E22410" s="24">
        <v>275.90963167000001</v>
      </c>
      <c r="F22410" s="24">
        <v>46.585817179999999</v>
      </c>
      <c r="G22410" s="24">
        <v>3875.5970733700001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1.94670557</v>
      </c>
      <c r="E22411" s="24">
        <v>219.01250547999999</v>
      </c>
      <c r="F22411" s="24">
        <v>30.702000129999998</v>
      </c>
      <c r="G22411" s="24">
        <v>3097.79535132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0.85816510000000001</v>
      </c>
      <c r="E22412" s="24">
        <v>78.961278820000004</v>
      </c>
      <c r="F22412" s="24">
        <v>12.828796499999999</v>
      </c>
      <c r="G22412" s="24">
        <v>1112.39636518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1.95207766</v>
      </c>
      <c r="E22413" s="24">
        <v>115.58042818</v>
      </c>
      <c r="F22413" s="24">
        <v>28.791131159999999</v>
      </c>
      <c r="G22413" s="24">
        <v>1644.9731987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0.33465191</v>
      </c>
      <c r="E22414" s="24">
        <v>23.025780569999998</v>
      </c>
      <c r="F22414" s="24">
        <v>4.5154370400000001</v>
      </c>
      <c r="G22414" s="24">
        <v>331.75011112999999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0.13715426999999999</v>
      </c>
      <c r="E22415" s="24">
        <v>6.6024889399999998</v>
      </c>
      <c r="F22415" s="24">
        <v>2.0585248599999999</v>
      </c>
      <c r="G22415" s="24">
        <v>90.027994960000001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0.19745740000000001</v>
      </c>
      <c r="E22416" s="24">
        <v>15.4853545</v>
      </c>
      <c r="F22416" s="24">
        <v>2.1750003900000001</v>
      </c>
      <c r="G22416" s="24">
        <v>208.57594702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18.252216539999999</v>
      </c>
      <c r="E22417" s="24">
        <v>504.24060644999997</v>
      </c>
      <c r="F22417" s="24">
        <v>445.15887637999998</v>
      </c>
      <c r="G22417" s="24">
        <v>11672.647642780001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14.339546629999999</v>
      </c>
      <c r="E22418" s="24">
        <v>397.44707892999998</v>
      </c>
      <c r="F22418" s="24">
        <v>334.13750972999998</v>
      </c>
      <c r="G22418" s="24">
        <v>9173.4244573899996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12.587281190000001</v>
      </c>
      <c r="E22419" s="24">
        <v>312.91131686</v>
      </c>
      <c r="F22419" s="24">
        <v>316.88796260999999</v>
      </c>
      <c r="G22419" s="24">
        <v>7300.7884538799999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3.0429226100000002</v>
      </c>
      <c r="E22420" s="24">
        <v>112.52530563000001</v>
      </c>
      <c r="F22420" s="24">
        <v>74.109199930000003</v>
      </c>
      <c r="G22420" s="24">
        <v>2616.9915046599999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5.9372298499999996</v>
      </c>
      <c r="E22421" s="24">
        <v>181.81386497</v>
      </c>
      <c r="F22421" s="24">
        <v>146.53787889</v>
      </c>
      <c r="G22421" s="24">
        <v>4189.3602904600002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2.0955709900000001</v>
      </c>
      <c r="E22422" s="24">
        <v>39.460827330000001</v>
      </c>
      <c r="F22422" s="24">
        <v>48.104183229999997</v>
      </c>
      <c r="G22422" s="24">
        <v>914.30078245000004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0.93819660999999999</v>
      </c>
      <c r="E22423" s="24">
        <v>10.99969263</v>
      </c>
      <c r="F22423" s="24">
        <v>23.10103346</v>
      </c>
      <c r="G22423" s="24">
        <v>253.47821286999999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0.79575384000000005</v>
      </c>
      <c r="E22424" s="24">
        <v>22.93607926</v>
      </c>
      <c r="F22424" s="24">
        <v>19.206913579999998</v>
      </c>
      <c r="G22424" s="24">
        <v>536.37359304999995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32.555010680000002</v>
      </c>
      <c r="E22425" s="24">
        <v>292.0680969</v>
      </c>
      <c r="F22425" s="24">
        <v>1006.20748425</v>
      </c>
      <c r="G22425" s="24">
        <v>9024.5684971200008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40.343098869999999</v>
      </c>
      <c r="E22426" s="24">
        <v>249.38800244999999</v>
      </c>
      <c r="F22426" s="24">
        <v>1255.40613747</v>
      </c>
      <c r="G22426" s="24">
        <v>7719.1607031699996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25.339907830000001</v>
      </c>
      <c r="E22427" s="24">
        <v>213.03121232999999</v>
      </c>
      <c r="F22427" s="24">
        <v>788.91931056999999</v>
      </c>
      <c r="G22427" s="24">
        <v>6571.6643858099997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8.8219922000000004</v>
      </c>
      <c r="E22428" s="24">
        <v>76.790961569999993</v>
      </c>
      <c r="F22428" s="24">
        <v>274.01284836000002</v>
      </c>
      <c r="G22428" s="24">
        <v>2366.4457879900001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9.2333003999999992</v>
      </c>
      <c r="E22429" s="24">
        <v>101.81309438</v>
      </c>
      <c r="F22429" s="24">
        <v>289.90118131999998</v>
      </c>
      <c r="G22429" s="24">
        <v>3141.2998948700001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4.1143169899999998</v>
      </c>
      <c r="E22430" s="24">
        <v>22.392585409999999</v>
      </c>
      <c r="F22430" s="24">
        <v>127.66246061</v>
      </c>
      <c r="G22430" s="24">
        <v>694.26632305999999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1.0115289300000001</v>
      </c>
      <c r="E22431" s="24">
        <v>7.8818190299999999</v>
      </c>
      <c r="F22431" s="24">
        <v>31.290618340000002</v>
      </c>
      <c r="G22431" s="24">
        <v>242.71635452999999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2.87807251</v>
      </c>
      <c r="E22432" s="24">
        <v>14.17181768</v>
      </c>
      <c r="F22432" s="24">
        <v>89.5496081</v>
      </c>
      <c r="G22432" s="24">
        <v>434.74788131000003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1113.56953284</v>
      </c>
      <c r="E22433" s="24">
        <v>0</v>
      </c>
      <c r="F22433" s="24">
        <v>41543.12657493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952.62727839000001</v>
      </c>
      <c r="E22434" s="24">
        <v>0</v>
      </c>
      <c r="F22434" s="24">
        <v>35735.868868960002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739.99464934000002</v>
      </c>
      <c r="E22435" s="24">
        <v>0</v>
      </c>
      <c r="F22435" s="24">
        <v>27699.573254399998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248.10394445</v>
      </c>
      <c r="E22436" s="24">
        <v>0</v>
      </c>
      <c r="F22436" s="24">
        <v>9282.8754092800009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341.53750185000001</v>
      </c>
      <c r="E22437" s="24">
        <v>0</v>
      </c>
      <c r="F22437" s="24">
        <v>12776.11451143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78.291042180000005</v>
      </c>
      <c r="E22438" s="24">
        <v>0</v>
      </c>
      <c r="F22438" s="24">
        <v>2921.0090149299999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44.710381640000001</v>
      </c>
      <c r="E22439" s="24">
        <v>0</v>
      </c>
      <c r="F22439" s="24">
        <v>1675.9545490999999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90.790949699999999</v>
      </c>
      <c r="E22440" s="24">
        <v>0</v>
      </c>
      <c r="F22440" s="24">
        <v>3388.7054002199998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1048.9580169000001</v>
      </c>
      <c r="E22441" s="24">
        <v>0</v>
      </c>
      <c r="F22441" s="24">
        <v>42165.636763360002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848.17149495000001</v>
      </c>
      <c r="E22442" s="24">
        <v>0</v>
      </c>
      <c r="F22442" s="24">
        <v>34130.453607759999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595.49232038000002</v>
      </c>
      <c r="E22443" s="24">
        <v>0</v>
      </c>
      <c r="F22443" s="24">
        <v>24005.773241340001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177.144237</v>
      </c>
      <c r="E22444" s="24">
        <v>0</v>
      </c>
      <c r="F22444" s="24">
        <v>7151.8105868900002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338.03009200999998</v>
      </c>
      <c r="E22445" s="24">
        <v>0</v>
      </c>
      <c r="F22445" s="24">
        <v>13655.59313383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56.246314400000003</v>
      </c>
      <c r="E22446" s="24">
        <v>0</v>
      </c>
      <c r="F22446" s="24">
        <v>2269.6649198300001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33.666793149999997</v>
      </c>
      <c r="E22447" s="24">
        <v>0</v>
      </c>
      <c r="F22447" s="24">
        <v>1358.3684509699999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65.208908559999998</v>
      </c>
      <c r="E22448" s="24">
        <v>0</v>
      </c>
      <c r="F22448" s="24">
        <v>2627.88897021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236.27628174</v>
      </c>
      <c r="E22449" s="24">
        <v>0</v>
      </c>
      <c r="F22449" s="24">
        <v>10840.52542921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209.16172531000001</v>
      </c>
      <c r="E22450" s="24">
        <v>0</v>
      </c>
      <c r="F22450" s="24">
        <v>9599.5203828699996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173.24226027</v>
      </c>
      <c r="E22451" s="24">
        <v>0</v>
      </c>
      <c r="F22451" s="24">
        <v>7944.4919485199998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57.244071120000001</v>
      </c>
      <c r="E22452" s="24">
        <v>0</v>
      </c>
      <c r="F22452" s="24">
        <v>2617.5678663499998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112.78239461</v>
      </c>
      <c r="E22453" s="24">
        <v>0</v>
      </c>
      <c r="F22453" s="24">
        <v>5202.26729574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14.282649709999999</v>
      </c>
      <c r="E22454" s="24">
        <v>0</v>
      </c>
      <c r="F22454" s="24">
        <v>658.85425524000004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6.9879994300000003</v>
      </c>
      <c r="E22455" s="24">
        <v>0</v>
      </c>
      <c r="F22455" s="24">
        <v>322.45670102999998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11.648336499999999</v>
      </c>
      <c r="E22456" s="24">
        <v>0</v>
      </c>
      <c r="F22456" s="24">
        <v>530.48476041000004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304.54699242999999</v>
      </c>
      <c r="E22457" s="24">
        <v>0</v>
      </c>
      <c r="F22457" s="24">
        <v>15668.63328903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226.18677997</v>
      </c>
      <c r="E22458" s="24">
        <v>0</v>
      </c>
      <c r="F22458" s="24">
        <v>11642.8804753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202.06727577999999</v>
      </c>
      <c r="E22459" s="24">
        <v>0</v>
      </c>
      <c r="F22459" s="24">
        <v>10399.124582210001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59.503769929999997</v>
      </c>
      <c r="E22460" s="24">
        <v>0</v>
      </c>
      <c r="F22460" s="24">
        <v>3052.8954597500001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115.67943174</v>
      </c>
      <c r="E22461" s="24">
        <v>0</v>
      </c>
      <c r="F22461" s="24">
        <v>6025.3289371499995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12.76405271</v>
      </c>
      <c r="E22462" s="24">
        <v>0</v>
      </c>
      <c r="F22462" s="24">
        <v>653.41024596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7.9866916400000001</v>
      </c>
      <c r="E22463" s="24">
        <v>0</v>
      </c>
      <c r="F22463" s="24">
        <v>411.48689048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15.28184364</v>
      </c>
      <c r="E22464" s="24">
        <v>0</v>
      </c>
      <c r="F22464" s="24">
        <v>790.61334864000003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144.80389622999999</v>
      </c>
      <c r="E22465" s="24">
        <v>0</v>
      </c>
      <c r="F22465" s="24">
        <v>8831.9828051900004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91.387814390000003</v>
      </c>
      <c r="E22466" s="24">
        <v>0</v>
      </c>
      <c r="F22466" s="24">
        <v>5572.9048283399998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85.484340520000003</v>
      </c>
      <c r="E22467" s="24">
        <v>0</v>
      </c>
      <c r="F22467" s="24">
        <v>5207.7369618000002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24.548265369999999</v>
      </c>
      <c r="E22468" s="24">
        <v>0</v>
      </c>
      <c r="F22468" s="24">
        <v>1497.443851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54.857180620000001</v>
      </c>
      <c r="E22469" s="24">
        <v>0</v>
      </c>
      <c r="F22469" s="24">
        <v>3352.2874907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6.6908248500000003</v>
      </c>
      <c r="E22470" s="24">
        <v>0</v>
      </c>
      <c r="F22470" s="24">
        <v>409.62065588000002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4.1824094799999996</v>
      </c>
      <c r="E22471" s="24">
        <v>0</v>
      </c>
      <c r="F22471" s="24">
        <v>254.36047758000001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3.6942663699999998</v>
      </c>
      <c r="E22472" s="24">
        <v>0</v>
      </c>
      <c r="F22472" s="24">
        <v>224.51099073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50.383821840000003</v>
      </c>
      <c r="E22473" s="24">
        <v>0</v>
      </c>
      <c r="F22473" s="24">
        <v>3906.95491928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34.161944329999997</v>
      </c>
      <c r="E22474" s="24">
        <v>0</v>
      </c>
      <c r="F22474" s="24">
        <v>2714.63933137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70.142980269999995</v>
      </c>
      <c r="E22475" s="24">
        <v>0</v>
      </c>
      <c r="F22475" s="24">
        <v>5617.5292551599996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18.806491529999999</v>
      </c>
      <c r="E22476" s="24">
        <v>0</v>
      </c>
      <c r="F22476" s="24">
        <v>1466.55581306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60.058085830000003</v>
      </c>
      <c r="E22477" s="24">
        <v>0</v>
      </c>
      <c r="F22477" s="24">
        <v>4840.6996778100001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4.55494077</v>
      </c>
      <c r="E22478" s="24">
        <v>0</v>
      </c>
      <c r="F22478" s="24">
        <v>385.82684784999998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4.6917311000000002</v>
      </c>
      <c r="E22479" s="24">
        <v>0</v>
      </c>
      <c r="F22479" s="24">
        <v>369.55869921999999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1.5602310100000001</v>
      </c>
      <c r="E22480" s="24">
        <v>0</v>
      </c>
      <c r="F22480" s="24">
        <v>124.31152107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0.56250913999999996</v>
      </c>
      <c r="E22481" s="24">
        <v>6.1855802300000002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0.89681648000000003</v>
      </c>
      <c r="E22482" s="24">
        <v>4.2136797100000001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0.97290469000000002</v>
      </c>
      <c r="E22483" s="24">
        <v>5.1845906900000003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0.29251166000000001</v>
      </c>
      <c r="E22484" s="24">
        <v>1.0553871100000001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0.96058619000000001</v>
      </c>
      <c r="E22485" s="24">
        <v>4.36335769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0.14473372000000001</v>
      </c>
      <c r="E22486" s="24">
        <v>0.64525856000000004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0.12004343000000001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0.20217687000000001</v>
      </c>
      <c r="E22488" s="24">
        <v>0.39633411000000002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2.31149549</v>
      </c>
      <c r="E22489" s="24">
        <v>160.92087352999999</v>
      </c>
      <c r="F22489" s="24">
        <v>16.94106231</v>
      </c>
      <c r="G22489" s="24">
        <v>989.77887588999999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2.6497898800000002</v>
      </c>
      <c r="E22490" s="24">
        <v>149.27758446000001</v>
      </c>
      <c r="F22490" s="24">
        <v>17.334202300000001</v>
      </c>
      <c r="G22490" s="24">
        <v>862.45443193999995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1.8602551599999999</v>
      </c>
      <c r="E22491" s="24">
        <v>112.91932464</v>
      </c>
      <c r="F22491" s="24">
        <v>14.50134978</v>
      </c>
      <c r="G22491" s="24">
        <v>661.37555569999995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0.90272668</v>
      </c>
      <c r="E22492" s="24">
        <v>40.202351210000003</v>
      </c>
      <c r="F22492" s="24">
        <v>7.2218134699999998</v>
      </c>
      <c r="G22492" s="24">
        <v>242.08214405999999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2.7511530899999999</v>
      </c>
      <c r="E22493" s="24">
        <v>72.604512009999993</v>
      </c>
      <c r="F22493" s="24">
        <v>20.542713249999998</v>
      </c>
      <c r="G22493" s="24">
        <v>411.07682392999999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0.10342854</v>
      </c>
      <c r="E22494" s="24">
        <v>14.51985481</v>
      </c>
      <c r="F22494" s="24">
        <v>0.52159622999999999</v>
      </c>
      <c r="G22494" s="24">
        <v>85.792319910000003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0.29455559999999997</v>
      </c>
      <c r="E22495" s="24">
        <v>4.3557854200000001</v>
      </c>
      <c r="F22495" s="24">
        <v>0.59485290000000002</v>
      </c>
      <c r="G22495" s="24">
        <v>27.530929709999999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10.52703685</v>
      </c>
      <c r="F22496" s="24">
        <v>1.8556409999999999E-2</v>
      </c>
      <c r="G22496" s="24">
        <v>64.692197100000001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2.7609690699999998</v>
      </c>
      <c r="E22497" s="24">
        <v>304.18440869</v>
      </c>
      <c r="F22497" s="24">
        <v>38.685197440000003</v>
      </c>
      <c r="G22497" s="24">
        <v>4267.3045743000002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1.28443449</v>
      </c>
      <c r="E22498" s="24">
        <v>284.93916622</v>
      </c>
      <c r="F22498" s="24">
        <v>16.50315475</v>
      </c>
      <c r="G22498" s="24">
        <v>4064.33085747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1.3422921400000001</v>
      </c>
      <c r="E22499" s="24">
        <v>215.07404407999999</v>
      </c>
      <c r="F22499" s="24">
        <v>17.432326840000002</v>
      </c>
      <c r="G22499" s="24">
        <v>3032.59667885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1.3039522800000001</v>
      </c>
      <c r="E22500" s="24">
        <v>82.647482589999996</v>
      </c>
      <c r="F22500" s="24">
        <v>21.559667610000002</v>
      </c>
      <c r="G22500" s="24">
        <v>1170.47426754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1.82811868</v>
      </c>
      <c r="E22501" s="24">
        <v>124.21613771</v>
      </c>
      <c r="F22501" s="24">
        <v>28.606499970000002</v>
      </c>
      <c r="G22501" s="24">
        <v>1737.9778318000001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0.33006004999999999</v>
      </c>
      <c r="E22502" s="24">
        <v>25.773617739999999</v>
      </c>
      <c r="F22502" s="24">
        <v>4.9967860100000001</v>
      </c>
      <c r="G22502" s="24">
        <v>368.18400200000002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0.18746077999999999</v>
      </c>
      <c r="E22503" s="24">
        <v>6.4439179299999996</v>
      </c>
      <c r="F22503" s="24">
        <v>3.4231960199999998</v>
      </c>
      <c r="G22503" s="24">
        <v>90.339818359999995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15.942756559999999</v>
      </c>
      <c r="F22504" s="24">
        <v>3.5628319999999998E-2</v>
      </c>
      <c r="G22504" s="24">
        <v>220.24587761999999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13.161102919999999</v>
      </c>
      <c r="E22505" s="24">
        <v>492.95519997999997</v>
      </c>
      <c r="F22505" s="24">
        <v>320.29583822000001</v>
      </c>
      <c r="G22505" s="24">
        <v>11363.694504089999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12.78622635</v>
      </c>
      <c r="E22506" s="24">
        <v>402.88146520999999</v>
      </c>
      <c r="F22506" s="24">
        <v>314.36393274</v>
      </c>
      <c r="G22506" s="24">
        <v>9277.0488161600006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16.268782569999999</v>
      </c>
      <c r="E22507" s="24">
        <v>313.02251353999998</v>
      </c>
      <c r="F22507" s="24">
        <v>390.61516656999999</v>
      </c>
      <c r="G22507" s="24">
        <v>7341.4395297499996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3.0627053100000001</v>
      </c>
      <c r="E22508" s="24">
        <v>118.6571584</v>
      </c>
      <c r="F22508" s="24">
        <v>75.401167849999993</v>
      </c>
      <c r="G22508" s="24">
        <v>2746.7182063999999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7.7531650299999999</v>
      </c>
      <c r="E22509" s="24">
        <v>175.96188269999999</v>
      </c>
      <c r="F22509" s="24">
        <v>186.77359695999999</v>
      </c>
      <c r="G22509" s="24">
        <v>4079.3510031599999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1.2449913800000001</v>
      </c>
      <c r="E22510" s="24">
        <v>36.762298770000001</v>
      </c>
      <c r="F22510" s="24">
        <v>30.803368389999999</v>
      </c>
      <c r="G22510" s="24">
        <v>856.54239415999996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1.3020571999999999</v>
      </c>
      <c r="E22511" s="24">
        <v>8.7693837600000002</v>
      </c>
      <c r="F22511" s="24">
        <v>31.581208490000002</v>
      </c>
      <c r="G22511" s="24">
        <v>203.85120871000001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0.37049866999999997</v>
      </c>
      <c r="E22512" s="24">
        <v>22.964988930000001</v>
      </c>
      <c r="F22512" s="24">
        <v>8.7628058000000006</v>
      </c>
      <c r="G22512" s="24">
        <v>553.30886407000003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34.919933489999998</v>
      </c>
      <c r="E22513" s="24">
        <v>271.72531541000001</v>
      </c>
      <c r="F22513" s="24">
        <v>1088.17086522</v>
      </c>
      <c r="G22513" s="24">
        <v>8406.6667323399997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41.294371230000003</v>
      </c>
      <c r="E22514" s="24">
        <v>257.20532901000001</v>
      </c>
      <c r="F22514" s="24">
        <v>1282.8385636800001</v>
      </c>
      <c r="G22514" s="24">
        <v>7990.9414833000001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28.244377849999999</v>
      </c>
      <c r="E22515" s="24">
        <v>213.95751974999999</v>
      </c>
      <c r="F22515" s="24">
        <v>878.71049407999999</v>
      </c>
      <c r="G22515" s="24">
        <v>6606.13268831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9.3886499499999996</v>
      </c>
      <c r="E22516" s="24">
        <v>74.675852379999995</v>
      </c>
      <c r="F22516" s="24">
        <v>297.64849332</v>
      </c>
      <c r="G22516" s="24">
        <v>2306.9345456699998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13.22382348</v>
      </c>
      <c r="E22517" s="24">
        <v>98.167783709999995</v>
      </c>
      <c r="F22517" s="24">
        <v>415.56656751000003</v>
      </c>
      <c r="G22517" s="24">
        <v>3031.0179560199999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4.9942284600000004</v>
      </c>
      <c r="E22518" s="24">
        <v>22.259915459999998</v>
      </c>
      <c r="F22518" s="24">
        <v>156.37197157</v>
      </c>
      <c r="G22518" s="24">
        <v>690.66841796000006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1.6255390300000001</v>
      </c>
      <c r="E22519" s="24">
        <v>9.2689032600000001</v>
      </c>
      <c r="F22519" s="24">
        <v>51.514628559999998</v>
      </c>
      <c r="G22519" s="24">
        <v>284.10638118999998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1.08336802</v>
      </c>
      <c r="E22520" s="24">
        <v>15.594061099999999</v>
      </c>
      <c r="F22520" s="24">
        <v>33.462208879999999</v>
      </c>
      <c r="G22520" s="24">
        <v>477.36634679999997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1147.04983414</v>
      </c>
      <c r="E22521" s="24">
        <v>0</v>
      </c>
      <c r="F22521" s="24">
        <v>42784.677529400004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946.04882310000005</v>
      </c>
      <c r="E22522" s="24">
        <v>0</v>
      </c>
      <c r="F22522" s="24">
        <v>35458.175493119998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747.31354408000004</v>
      </c>
      <c r="E22523" s="24">
        <v>0</v>
      </c>
      <c r="F22523" s="24">
        <v>27977.79039346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244.72542944</v>
      </c>
      <c r="E22524" s="24">
        <v>0</v>
      </c>
      <c r="F22524" s="24">
        <v>9156.1504213400003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325.4997113</v>
      </c>
      <c r="E22525" s="24">
        <v>0</v>
      </c>
      <c r="F22525" s="24">
        <v>12182.106949409999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78.41006994</v>
      </c>
      <c r="E22526" s="24">
        <v>0</v>
      </c>
      <c r="F22526" s="24">
        <v>2929.72706135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44.924291269999998</v>
      </c>
      <c r="E22527" s="24">
        <v>0</v>
      </c>
      <c r="F22527" s="24">
        <v>1682.6751672099999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91.027001990000002</v>
      </c>
      <c r="E22528" s="24">
        <v>0</v>
      </c>
      <c r="F22528" s="24">
        <v>3393.8647221800002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1061.07433513</v>
      </c>
      <c r="E22529" s="24">
        <v>0</v>
      </c>
      <c r="F22529" s="24">
        <v>42651.814632490001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856.25174841</v>
      </c>
      <c r="E22530" s="24">
        <v>0</v>
      </c>
      <c r="F22530" s="24">
        <v>34459.888061179998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607.77198541999996</v>
      </c>
      <c r="E22531" s="24">
        <v>0</v>
      </c>
      <c r="F22531" s="24">
        <v>24511.048203890001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181.02416582999999</v>
      </c>
      <c r="E22532" s="24">
        <v>0</v>
      </c>
      <c r="F22532" s="24">
        <v>7299.6058143700002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343.19360338000001</v>
      </c>
      <c r="E22533" s="24">
        <v>0</v>
      </c>
      <c r="F22533" s="24">
        <v>13863.912593630001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52.777232410000003</v>
      </c>
      <c r="E22534" s="24">
        <v>0</v>
      </c>
      <c r="F22534" s="24">
        <v>2129.7812200799999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33.469951520000002</v>
      </c>
      <c r="E22535" s="24">
        <v>0</v>
      </c>
      <c r="F22535" s="24">
        <v>1350.48801506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64.010582929999998</v>
      </c>
      <c r="E22536" s="24">
        <v>0</v>
      </c>
      <c r="F22536" s="24">
        <v>2574.7596116200002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243.40704868</v>
      </c>
      <c r="E22537" s="24">
        <v>0</v>
      </c>
      <c r="F22537" s="24">
        <v>11159.718556379999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181.28988776</v>
      </c>
      <c r="E22538" s="24">
        <v>0</v>
      </c>
      <c r="F22538" s="24">
        <v>8288.68911114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162.62577454999999</v>
      </c>
      <c r="E22539" s="24">
        <v>0</v>
      </c>
      <c r="F22539" s="24">
        <v>7449.1035819999997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53.611322770000001</v>
      </c>
      <c r="E22540" s="24">
        <v>0</v>
      </c>
      <c r="F22540" s="24">
        <v>2465.9729186899999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111.3730511</v>
      </c>
      <c r="E22541" s="24">
        <v>0</v>
      </c>
      <c r="F22541" s="24">
        <v>5148.3668655199999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13.865520350000001</v>
      </c>
      <c r="E22542" s="24">
        <v>0</v>
      </c>
      <c r="F22542" s="24">
        <v>638.40692858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9.2998702800000004</v>
      </c>
      <c r="E22543" s="24">
        <v>0</v>
      </c>
      <c r="F22543" s="24">
        <v>426.57128747000002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13.113241240000001</v>
      </c>
      <c r="E22544" s="24">
        <v>0</v>
      </c>
      <c r="F22544" s="24">
        <v>600.36635242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292.27168806999998</v>
      </c>
      <c r="E22545" s="24">
        <v>0</v>
      </c>
      <c r="F22545" s="24">
        <v>15022.81774604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224.08721134000001</v>
      </c>
      <c r="E22546" s="24">
        <v>0</v>
      </c>
      <c r="F22546" s="24">
        <v>11496.2181497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190.17536268000001</v>
      </c>
      <c r="E22547" s="24">
        <v>0</v>
      </c>
      <c r="F22547" s="24">
        <v>9809.2932850699999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58.808004959999998</v>
      </c>
      <c r="E22548" s="24">
        <v>0</v>
      </c>
      <c r="F22548" s="24">
        <v>3034.7717579199998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117.04198286</v>
      </c>
      <c r="E22549" s="24">
        <v>0</v>
      </c>
      <c r="F22549" s="24">
        <v>6062.0211878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14.80324437</v>
      </c>
      <c r="E22550" s="24">
        <v>0</v>
      </c>
      <c r="F22550" s="24">
        <v>758.88792586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7.0822014299999996</v>
      </c>
      <c r="E22551" s="24">
        <v>0</v>
      </c>
      <c r="F22551" s="24">
        <v>362.88738731000001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15.017664290000001</v>
      </c>
      <c r="E22552" s="24">
        <v>0</v>
      </c>
      <c r="F22552" s="24">
        <v>773.34925183999997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129.94628051999999</v>
      </c>
      <c r="E22553" s="24">
        <v>0</v>
      </c>
      <c r="F22553" s="24">
        <v>7909.6071330499999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91.247458980000005</v>
      </c>
      <c r="E22554" s="24">
        <v>0</v>
      </c>
      <c r="F22554" s="24">
        <v>5559.1570985400003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87.462464929999996</v>
      </c>
      <c r="E22555" s="24">
        <v>0</v>
      </c>
      <c r="F22555" s="24">
        <v>5321.6830722300001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22.924736920000001</v>
      </c>
      <c r="E22556" s="24">
        <v>0</v>
      </c>
      <c r="F22556" s="24">
        <v>1404.53753353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52.294927229999999</v>
      </c>
      <c r="E22557" s="24">
        <v>0</v>
      </c>
      <c r="F22557" s="24">
        <v>3190.0910804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4.7024828599999999</v>
      </c>
      <c r="E22558" s="24">
        <v>0</v>
      </c>
      <c r="F22558" s="24">
        <v>286.08202884000002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4.6571100899999998</v>
      </c>
      <c r="E22559" s="24">
        <v>0</v>
      </c>
      <c r="F22559" s="24">
        <v>286.90569012999998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3.21947384</v>
      </c>
      <c r="E22560" s="24">
        <v>0</v>
      </c>
      <c r="F22560" s="24">
        <v>196.33487312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64.477587819999997</v>
      </c>
      <c r="E22561" s="24">
        <v>0</v>
      </c>
      <c r="F22561" s="24">
        <v>4968.9686473199999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36.247310239999997</v>
      </c>
      <c r="E22562" s="24">
        <v>0</v>
      </c>
      <c r="F22562" s="24">
        <v>2732.2728014600002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76.48575821</v>
      </c>
      <c r="E22563" s="24">
        <v>0</v>
      </c>
      <c r="F22563" s="24">
        <v>6164.3172776199999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18.656410439999998</v>
      </c>
      <c r="E22564" s="24">
        <v>0</v>
      </c>
      <c r="F22564" s="24">
        <v>1445.5176791900001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60.638911489999998</v>
      </c>
      <c r="E22565" s="24">
        <v>0</v>
      </c>
      <c r="F22565" s="24">
        <v>4822.0140286400001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5.9025271200000002</v>
      </c>
      <c r="E22566" s="24">
        <v>0</v>
      </c>
      <c r="F22566" s="24">
        <v>460.60215468000001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4.1923393100000004</v>
      </c>
      <c r="E22567" s="24">
        <v>0</v>
      </c>
      <c r="F22567" s="24">
        <v>329.27535846000001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2.0825703600000001</v>
      </c>
      <c r="E22568" s="24">
        <v>0</v>
      </c>
      <c r="F22568" s="24">
        <v>163.44825711999999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0.37887817000000001</v>
      </c>
      <c r="E22569" s="24">
        <v>5.95923202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7.79474716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1.07421352</v>
      </c>
      <c r="E22571" s="24">
        <v>4.5615222800000002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0.87621044000000003</v>
      </c>
      <c r="E22572" s="24">
        <v>1.12875404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2.0583810000000001E-2</v>
      </c>
      <c r="E22573" s="24">
        <v>1.5786589900000001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0.42014276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8.6318530000000004E-2</v>
      </c>
      <c r="E22575" s="24">
        <v>0.10766226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0.18457117000000001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4.5261757100000004</v>
      </c>
      <c r="E22577" s="24">
        <v>157.05286301000001</v>
      </c>
      <c r="F22577" s="24">
        <v>32.44008694</v>
      </c>
      <c r="G22577" s="24">
        <v>959.75977915999999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7.6859853400000002</v>
      </c>
      <c r="E22578" s="24">
        <v>148.97436979</v>
      </c>
      <c r="F22578" s="24">
        <v>55.172144170000003</v>
      </c>
      <c r="G22578" s="24">
        <v>883.41012067999998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1.1284053700000001</v>
      </c>
      <c r="E22579" s="24">
        <v>114.31405012</v>
      </c>
      <c r="F22579" s="24">
        <v>5.2190088599999997</v>
      </c>
      <c r="G22579" s="24">
        <v>703.81170304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0.99128563999999997</v>
      </c>
      <c r="E22580" s="24">
        <v>41.063575010000001</v>
      </c>
      <c r="F22580" s="24">
        <v>6.9519198700000002</v>
      </c>
      <c r="G22580" s="24">
        <v>235.39227563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0.30957964999999998</v>
      </c>
      <c r="E22581" s="24">
        <v>72.569385620000006</v>
      </c>
      <c r="F22581" s="24">
        <v>2.4766372099999998</v>
      </c>
      <c r="G22581" s="24">
        <v>433.32842491000002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0.26299420000000001</v>
      </c>
      <c r="E22582" s="24">
        <v>14.17851546</v>
      </c>
      <c r="F22582" s="24">
        <v>1.74288464</v>
      </c>
      <c r="G22582" s="24">
        <v>79.241774550000002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0.55540113999999996</v>
      </c>
      <c r="E22583" s="24">
        <v>4.2333999899999997</v>
      </c>
      <c r="F22583" s="24">
        <v>2.8061616100000002</v>
      </c>
      <c r="G22583" s="24">
        <v>23.48300953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0.41908434999999999</v>
      </c>
      <c r="E22584" s="24">
        <v>8.8774385900000006</v>
      </c>
      <c r="F22584" s="24">
        <v>3.3059126600000002</v>
      </c>
      <c r="G22584" s="24">
        <v>47.027835140000001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3.5980881199999999</v>
      </c>
      <c r="E22585" s="24">
        <v>321.82464913000001</v>
      </c>
      <c r="F22585" s="24">
        <v>43.536463349999998</v>
      </c>
      <c r="G22585" s="24">
        <v>4544.44219479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0.53328699999999996</v>
      </c>
      <c r="E22586" s="24">
        <v>284.56631226000002</v>
      </c>
      <c r="F22586" s="24">
        <v>7.9555118299999998</v>
      </c>
      <c r="G22586" s="24">
        <v>4019.8909155400002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2.2317049500000001</v>
      </c>
      <c r="E22587" s="24">
        <v>211.85602793000001</v>
      </c>
      <c r="F22587" s="24">
        <v>28.966451330000002</v>
      </c>
      <c r="G22587" s="24">
        <v>2977.1194429699999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0.29475372999999999</v>
      </c>
      <c r="E22588" s="24">
        <v>75.533600840000005</v>
      </c>
      <c r="F22588" s="24">
        <v>4.4213060000000004</v>
      </c>
      <c r="G22588" s="24">
        <v>1071.6095082300001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0.44539494000000002</v>
      </c>
      <c r="E22589" s="24">
        <v>118.65828664</v>
      </c>
      <c r="F22589" s="24">
        <v>7.2914670099999999</v>
      </c>
      <c r="G22589" s="24">
        <v>1702.4197563299999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0.11575568</v>
      </c>
      <c r="E22590" s="24">
        <v>23.281831480000001</v>
      </c>
      <c r="F22590" s="24">
        <v>1.1575568300000001</v>
      </c>
      <c r="G22590" s="24">
        <v>330.05108640999998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3.4956580000000001E-2</v>
      </c>
      <c r="E22591" s="24">
        <v>6.6656206400000002</v>
      </c>
      <c r="F22591" s="24">
        <v>0.52554659000000004</v>
      </c>
      <c r="G22591" s="24">
        <v>93.484043850000006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0.30089714000000001</v>
      </c>
      <c r="E22592" s="24">
        <v>15.488793319999999</v>
      </c>
      <c r="F22592" s="24">
        <v>3.0149094399999998</v>
      </c>
      <c r="G22592" s="24">
        <v>213.54560888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15.51428115</v>
      </c>
      <c r="E22593" s="24">
        <v>507.87506556</v>
      </c>
      <c r="F22593" s="24">
        <v>372.93755532</v>
      </c>
      <c r="G22593" s="24">
        <v>11685.967639230001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11.79419566</v>
      </c>
      <c r="E22594" s="24">
        <v>370.41435146999999</v>
      </c>
      <c r="F22594" s="24">
        <v>293.51027600999998</v>
      </c>
      <c r="G22594" s="24">
        <v>8578.0101953800004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12.09935361</v>
      </c>
      <c r="E22595" s="24">
        <v>317.00304468000002</v>
      </c>
      <c r="F22595" s="24">
        <v>303.72195511000001</v>
      </c>
      <c r="G22595" s="24">
        <v>7368.8852583899998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3.1319790900000002</v>
      </c>
      <c r="E22596" s="24">
        <v>116.57815771</v>
      </c>
      <c r="F22596" s="24">
        <v>71.865328309999995</v>
      </c>
      <c r="G22596" s="24">
        <v>2708.4098268100001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2.3963319300000001</v>
      </c>
      <c r="E22597" s="24">
        <v>167.21394124</v>
      </c>
      <c r="F22597" s="24">
        <v>57.325649089999999</v>
      </c>
      <c r="G22597" s="24">
        <v>3868.8108404999998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1.1935386800000001</v>
      </c>
      <c r="E22598" s="24">
        <v>37.103190980000001</v>
      </c>
      <c r="F22598" s="24">
        <v>30.64322859</v>
      </c>
      <c r="G22598" s="24">
        <v>877.41673042000002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0.44484952</v>
      </c>
      <c r="E22599" s="24">
        <v>11.104513040000001</v>
      </c>
      <c r="F22599" s="24">
        <v>11.011790960000001</v>
      </c>
      <c r="G22599" s="24">
        <v>253.76586488000001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0.83932651000000003</v>
      </c>
      <c r="E22600" s="24">
        <v>24.171745600000001</v>
      </c>
      <c r="F22600" s="24">
        <v>19.902195500000001</v>
      </c>
      <c r="G22600" s="24">
        <v>571.50655236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26.638031569999999</v>
      </c>
      <c r="E22601" s="24">
        <v>269.30671398999999</v>
      </c>
      <c r="F22601" s="24">
        <v>826.24366267000005</v>
      </c>
      <c r="G22601" s="24">
        <v>8322.7485272699996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33.99027487</v>
      </c>
      <c r="E22602" s="24">
        <v>264.32107024999999</v>
      </c>
      <c r="F22602" s="24">
        <v>1052.1813700299999</v>
      </c>
      <c r="G22602" s="24">
        <v>8206.6088573399993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28.228269709999999</v>
      </c>
      <c r="E22603" s="24">
        <v>216.33298808000001</v>
      </c>
      <c r="F22603" s="24">
        <v>878.47386099000005</v>
      </c>
      <c r="G22603" s="24">
        <v>6687.16113838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8.3080987499999992</v>
      </c>
      <c r="E22604" s="24">
        <v>79.021812699999998</v>
      </c>
      <c r="F22604" s="24">
        <v>261.32171851999999</v>
      </c>
      <c r="G22604" s="24">
        <v>2447.4650215500001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10.98544695</v>
      </c>
      <c r="E22605" s="24">
        <v>102.65730069999999</v>
      </c>
      <c r="F22605" s="24">
        <v>342.39976654999998</v>
      </c>
      <c r="G22605" s="24">
        <v>3162.9231116699998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3.2835647099999998</v>
      </c>
      <c r="E22606" s="24">
        <v>25.71593974</v>
      </c>
      <c r="F22606" s="24">
        <v>103.05235761</v>
      </c>
      <c r="G22606" s="24">
        <v>796.78181460999997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1.2892281400000001</v>
      </c>
      <c r="E22607" s="24">
        <v>8.3676027899999994</v>
      </c>
      <c r="F22607" s="24">
        <v>39.791488700000002</v>
      </c>
      <c r="G22607" s="24">
        <v>257.99695331999999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1.7993528400000001</v>
      </c>
      <c r="E22608" s="24">
        <v>15.49472063</v>
      </c>
      <c r="F22608" s="24">
        <v>56.273954619999998</v>
      </c>
      <c r="G22608" s="24">
        <v>476.48424932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1198.1686314900001</v>
      </c>
      <c r="E22609" s="24">
        <v>0</v>
      </c>
      <c r="F22609" s="24">
        <v>44733.538278259999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953.22166053000001</v>
      </c>
      <c r="E22610" s="24">
        <v>0</v>
      </c>
      <c r="F22610" s="24">
        <v>35779.54826499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727.59678342999996</v>
      </c>
      <c r="E22611" s="24">
        <v>0</v>
      </c>
      <c r="F22611" s="24">
        <v>27194.058828379999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254.12648293000001</v>
      </c>
      <c r="E22612" s="24">
        <v>0</v>
      </c>
      <c r="F22612" s="24">
        <v>9515.8260664099998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328.69984423</v>
      </c>
      <c r="E22613" s="24">
        <v>0</v>
      </c>
      <c r="F22613" s="24">
        <v>12293.98453442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79.455193919999999</v>
      </c>
      <c r="E22614" s="24">
        <v>0</v>
      </c>
      <c r="F22614" s="24">
        <v>2964.0765615400001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45.461959440000001</v>
      </c>
      <c r="E22615" s="24">
        <v>0</v>
      </c>
      <c r="F22615" s="24">
        <v>1705.6283132799999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94.601121699999993</v>
      </c>
      <c r="E22616" s="24">
        <v>0</v>
      </c>
      <c r="F22616" s="24">
        <v>3529.26305581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1051.4902308600001</v>
      </c>
      <c r="E22617" s="24">
        <v>0</v>
      </c>
      <c r="F22617" s="24">
        <v>42295.048163630003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853.48372671000004</v>
      </c>
      <c r="E22618" s="24">
        <v>0</v>
      </c>
      <c r="F22618" s="24">
        <v>34347.139767820001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632.56329066000001</v>
      </c>
      <c r="E22619" s="24">
        <v>0</v>
      </c>
      <c r="F22619" s="24">
        <v>25542.805931250001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182.00710796999999</v>
      </c>
      <c r="E22620" s="24">
        <v>0</v>
      </c>
      <c r="F22620" s="24">
        <v>7346.7161625400004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337.13322678999998</v>
      </c>
      <c r="E22621" s="24">
        <v>0</v>
      </c>
      <c r="F22621" s="24">
        <v>13615.100876369999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52.88117407</v>
      </c>
      <c r="E22622" s="24">
        <v>0</v>
      </c>
      <c r="F22622" s="24">
        <v>2133.44296648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31.881080699999998</v>
      </c>
      <c r="E22623" s="24">
        <v>0</v>
      </c>
      <c r="F22623" s="24">
        <v>1288.3126488299999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63.252153290000003</v>
      </c>
      <c r="E22624" s="24">
        <v>0</v>
      </c>
      <c r="F22624" s="24">
        <v>2544.62730027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222.66920651999999</v>
      </c>
      <c r="E22625" s="24">
        <v>0</v>
      </c>
      <c r="F22625" s="24">
        <v>10215.980929040001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205.50543082999999</v>
      </c>
      <c r="E22626" s="24">
        <v>0</v>
      </c>
      <c r="F22626" s="24">
        <v>9429.4987553800001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161.42078814000001</v>
      </c>
      <c r="E22627" s="24">
        <v>0</v>
      </c>
      <c r="F22627" s="24">
        <v>7382.6420480999996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49.535631989999999</v>
      </c>
      <c r="E22628" s="24">
        <v>0</v>
      </c>
      <c r="F22628" s="24">
        <v>2271.0750875700001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126.11558697</v>
      </c>
      <c r="E22629" s="24">
        <v>0</v>
      </c>
      <c r="F22629" s="24">
        <v>5815.4378672900002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15.18428025</v>
      </c>
      <c r="E22630" s="24">
        <v>0</v>
      </c>
      <c r="F22630" s="24">
        <v>701.32911416000002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7.8991223799999997</v>
      </c>
      <c r="E22631" s="24">
        <v>0</v>
      </c>
      <c r="F22631" s="24">
        <v>362.76286374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11.81825763</v>
      </c>
      <c r="E22632" s="24">
        <v>0</v>
      </c>
      <c r="F22632" s="24">
        <v>537.46324990000005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304.45167843000002</v>
      </c>
      <c r="E22633" s="24">
        <v>0</v>
      </c>
      <c r="F22633" s="24">
        <v>15700.654278120001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216.83312364</v>
      </c>
      <c r="E22634" s="24">
        <v>0</v>
      </c>
      <c r="F22634" s="24">
        <v>11125.457920929999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193.14886036999999</v>
      </c>
      <c r="E22635" s="24">
        <v>0</v>
      </c>
      <c r="F22635" s="24">
        <v>9872.3093584300004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55.258475789999999</v>
      </c>
      <c r="E22636" s="24">
        <v>0</v>
      </c>
      <c r="F22636" s="24">
        <v>2843.5403503799998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120.24616453</v>
      </c>
      <c r="E22637" s="24">
        <v>0</v>
      </c>
      <c r="F22637" s="24">
        <v>6248.5843979800002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16.452779490000001</v>
      </c>
      <c r="E22638" s="24">
        <v>0</v>
      </c>
      <c r="F22638" s="24">
        <v>840.77498342000001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8.2769359199999997</v>
      </c>
      <c r="E22639" s="24">
        <v>0</v>
      </c>
      <c r="F22639" s="24">
        <v>427.70745699000003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12.73175099</v>
      </c>
      <c r="E22640" s="24">
        <v>0</v>
      </c>
      <c r="F22640" s="24">
        <v>652.95583608000004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123.88418519</v>
      </c>
      <c r="E22641" s="24">
        <v>0</v>
      </c>
      <c r="F22641" s="24">
        <v>7509.82876063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102.06686856</v>
      </c>
      <c r="E22642" s="24">
        <v>0</v>
      </c>
      <c r="F22642" s="24">
        <v>6235.99600156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84.378944680000004</v>
      </c>
      <c r="E22643" s="24">
        <v>0</v>
      </c>
      <c r="F22643" s="24">
        <v>5131.4457460399999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22.657462840000001</v>
      </c>
      <c r="E22644" s="24">
        <v>0</v>
      </c>
      <c r="F22644" s="24">
        <v>1391.7429527500001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51.67012235</v>
      </c>
      <c r="E22645" s="24">
        <v>0</v>
      </c>
      <c r="F22645" s="24">
        <v>3162.1590315799999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6.9114552900000001</v>
      </c>
      <c r="E22646" s="24">
        <v>0</v>
      </c>
      <c r="F22646" s="24">
        <v>422.37491223000001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4.5403759499999996</v>
      </c>
      <c r="E22647" s="24">
        <v>0</v>
      </c>
      <c r="F22647" s="24">
        <v>277.48621152999999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3.5553627900000002</v>
      </c>
      <c r="E22648" s="24">
        <v>0</v>
      </c>
      <c r="F22648" s="24">
        <v>215.67044928999999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55.955484499999997</v>
      </c>
      <c r="E22649" s="24">
        <v>0</v>
      </c>
      <c r="F22649" s="24">
        <v>4338.59038624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37.755223049999998</v>
      </c>
      <c r="E22650" s="24">
        <v>0</v>
      </c>
      <c r="F22650" s="24">
        <v>2913.8899827099999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70.790651679999996</v>
      </c>
      <c r="E22651" s="24">
        <v>0</v>
      </c>
      <c r="F22651" s="24">
        <v>5698.0608312200002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18.34299214</v>
      </c>
      <c r="E22652" s="24">
        <v>0</v>
      </c>
      <c r="F22652" s="24">
        <v>1425.64402408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64.371241359999999</v>
      </c>
      <c r="E22653" s="24">
        <v>0</v>
      </c>
      <c r="F22653" s="24">
        <v>5210.6813822900003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5.4292809899999996</v>
      </c>
      <c r="E22654" s="24">
        <v>0</v>
      </c>
      <c r="F22654" s="24">
        <v>425.19078163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4.3001409400000004</v>
      </c>
      <c r="E22655" s="24">
        <v>0</v>
      </c>
      <c r="F22655" s="24">
        <v>343.35707153999999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2.65075941</v>
      </c>
      <c r="E22656" s="24">
        <v>0</v>
      </c>
      <c r="F22656" s="24">
        <v>197.08052079999999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0.96922912999999999</v>
      </c>
      <c r="E22657" s="24">
        <v>10.90893142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9.2053968800000003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3.7651538200000001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0.21468176</v>
      </c>
      <c r="E22660" s="24">
        <v>1.98383179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1.4291860000000001</v>
      </c>
      <c r="E22661" s="24">
        <v>4.5415727400000003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0.33526348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0.25834723999999998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0.35607249000000002</v>
      </c>
      <c r="E22664" s="24">
        <v>1.0209556500000001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4.4196511799999998</v>
      </c>
      <c r="E22665" s="24">
        <v>150.41462164999999</v>
      </c>
      <c r="F22665" s="24">
        <v>33.493131810000001</v>
      </c>
      <c r="G22665" s="24">
        <v>912.33995901000003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3.3246982900000002</v>
      </c>
      <c r="E22666" s="24">
        <v>152.80413978000001</v>
      </c>
      <c r="F22666" s="24">
        <v>19.4253085</v>
      </c>
      <c r="G22666" s="24">
        <v>912.81718010999998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2.2847645999999999</v>
      </c>
      <c r="E22667" s="24">
        <v>126.53923786999999</v>
      </c>
      <c r="F22667" s="24">
        <v>17.02878643</v>
      </c>
      <c r="G22667" s="24">
        <v>741.29939367999998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1.53664913</v>
      </c>
      <c r="E22668" s="24">
        <v>41.981143000000003</v>
      </c>
      <c r="F22668" s="24">
        <v>9.4155689799999998</v>
      </c>
      <c r="G22668" s="24">
        <v>245.77759374999999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3.81994539</v>
      </c>
      <c r="E22669" s="24">
        <v>63.275240369999999</v>
      </c>
      <c r="F22669" s="24">
        <v>23.79887883</v>
      </c>
      <c r="G22669" s="24">
        <v>379.24450481999997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0.34836238000000003</v>
      </c>
      <c r="E22670" s="24">
        <v>14.2055261</v>
      </c>
      <c r="F22670" s="24">
        <v>2.1442661300000001</v>
      </c>
      <c r="G22670" s="24">
        <v>81.045428639999997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0.66579569999999999</v>
      </c>
      <c r="E22671" s="24">
        <v>3.5549610600000001</v>
      </c>
      <c r="F22671" s="24">
        <v>3.56173918</v>
      </c>
      <c r="G22671" s="24">
        <v>21.0397696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0.52769529999999998</v>
      </c>
      <c r="E22672" s="24">
        <v>9.0289398300000006</v>
      </c>
      <c r="F22672" s="24">
        <v>3.9733444599999999</v>
      </c>
      <c r="G22672" s="24">
        <v>49.852748259999998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4.4675656300000002</v>
      </c>
      <c r="E22673" s="24">
        <v>328.32231719999999</v>
      </c>
      <c r="F22673" s="24">
        <v>58.946487660000003</v>
      </c>
      <c r="G22673" s="24">
        <v>4635.40473853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2.7891718600000002</v>
      </c>
      <c r="E22674" s="24">
        <v>269.37126975000001</v>
      </c>
      <c r="F22674" s="24">
        <v>32.097389679999999</v>
      </c>
      <c r="G22674" s="24">
        <v>3843.4667378200002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1.0958914099999999</v>
      </c>
      <c r="E22675" s="24">
        <v>211.91026991999999</v>
      </c>
      <c r="F22675" s="24">
        <v>13.794072959999999</v>
      </c>
      <c r="G22675" s="24">
        <v>2971.2809672100002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1.23054529</v>
      </c>
      <c r="E22676" s="24">
        <v>76.443701860000004</v>
      </c>
      <c r="F22676" s="24">
        <v>18.329951359999999</v>
      </c>
      <c r="G22676" s="24">
        <v>1074.25473272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1.82777217</v>
      </c>
      <c r="E22677" s="24">
        <v>123.86578924</v>
      </c>
      <c r="F22677" s="24">
        <v>25.743464379999999</v>
      </c>
      <c r="G22677" s="24">
        <v>1727.2943421800001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0.63480194999999995</v>
      </c>
      <c r="E22678" s="24">
        <v>25.92187298</v>
      </c>
      <c r="F22678" s="24">
        <v>8.1019747300000002</v>
      </c>
      <c r="G22678" s="24">
        <v>374.55675937000001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3.4974419999999999E-2</v>
      </c>
      <c r="E22679" s="24">
        <v>7.0696975899999996</v>
      </c>
      <c r="F22679" s="24">
        <v>0.52578716000000003</v>
      </c>
      <c r="G22679" s="24">
        <v>95.840396909999996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17.635938880000001</v>
      </c>
      <c r="F22680" s="24">
        <v>3.5628319999999998E-2</v>
      </c>
      <c r="G22680" s="24">
        <v>239.90098989000001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12.900195220000001</v>
      </c>
      <c r="E22681" s="24">
        <v>490.34908267999998</v>
      </c>
      <c r="F22681" s="24">
        <v>309.78507887000001</v>
      </c>
      <c r="G22681" s="24">
        <v>11405.63081787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11.876360529999999</v>
      </c>
      <c r="E22682" s="24">
        <v>382.07057376</v>
      </c>
      <c r="F22682" s="24">
        <v>295.43509882000001</v>
      </c>
      <c r="G22682" s="24">
        <v>8819.1315857000009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6.0110475599999997</v>
      </c>
      <c r="E22683" s="24">
        <v>316.67687586</v>
      </c>
      <c r="F22683" s="24">
        <v>154.80466523000001</v>
      </c>
      <c r="G22683" s="24">
        <v>7366.2743937300002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5.0449127699999998</v>
      </c>
      <c r="E22684" s="24">
        <v>111.27311865999999</v>
      </c>
      <c r="F22684" s="24">
        <v>125.69807419</v>
      </c>
      <c r="G22684" s="24">
        <v>2563.2753392300001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3.8403072900000002</v>
      </c>
      <c r="E22685" s="24">
        <v>168.13220561</v>
      </c>
      <c r="F22685" s="24">
        <v>86.860804360000003</v>
      </c>
      <c r="G22685" s="24">
        <v>3897.1609253400002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1.5855161499999999</v>
      </c>
      <c r="E22686" s="24">
        <v>34.447111939999999</v>
      </c>
      <c r="F22686" s="24">
        <v>36.946276589999997</v>
      </c>
      <c r="G22686" s="24">
        <v>802.93904457999997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0.89753210000000005</v>
      </c>
      <c r="E22687" s="24">
        <v>11.47045336</v>
      </c>
      <c r="F22687" s="24">
        <v>21.211080620000001</v>
      </c>
      <c r="G22687" s="24">
        <v>268.98484424999998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0.95891623000000004</v>
      </c>
      <c r="E22688" s="24">
        <v>24.887329919999999</v>
      </c>
      <c r="F22688" s="24">
        <v>24.5334632</v>
      </c>
      <c r="G22688" s="24">
        <v>582.28267026000003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30.370507610000001</v>
      </c>
      <c r="E22689" s="24">
        <v>272.01643708</v>
      </c>
      <c r="F22689" s="24">
        <v>937.14818318000005</v>
      </c>
      <c r="G22689" s="24">
        <v>8420.3671957499992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27.261848820000001</v>
      </c>
      <c r="E22690" s="24">
        <v>266.10544708999998</v>
      </c>
      <c r="F22690" s="24">
        <v>847.45797259000005</v>
      </c>
      <c r="G22690" s="24">
        <v>8262.6719965400007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31.099861529999998</v>
      </c>
      <c r="E22691" s="24">
        <v>207.21954461000001</v>
      </c>
      <c r="F22691" s="24">
        <v>971.72716720000005</v>
      </c>
      <c r="G22691" s="24">
        <v>6418.29143441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9.7767977100000003</v>
      </c>
      <c r="E22692" s="24">
        <v>80.153067039999996</v>
      </c>
      <c r="F22692" s="24">
        <v>301.41183977999998</v>
      </c>
      <c r="G22692" s="24">
        <v>2470.2348578299998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10.572027889999999</v>
      </c>
      <c r="E22693" s="24">
        <v>107.69511323</v>
      </c>
      <c r="F22693" s="24">
        <v>325.84395424000002</v>
      </c>
      <c r="G22693" s="24">
        <v>3333.6418192800002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3.3548541300000001</v>
      </c>
      <c r="E22694" s="24">
        <v>28.652747380000001</v>
      </c>
      <c r="F22694" s="24">
        <v>103.59763378</v>
      </c>
      <c r="G22694" s="24">
        <v>884.68043800999999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1.3759278399999999</v>
      </c>
      <c r="E22695" s="24">
        <v>8.0215757599999993</v>
      </c>
      <c r="F22695" s="24">
        <v>43.561788620000002</v>
      </c>
      <c r="G22695" s="24">
        <v>245.61533392999999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2.9110656800000001</v>
      </c>
      <c r="E22696" s="24">
        <v>14.82865698</v>
      </c>
      <c r="F22696" s="24">
        <v>89.472190429999998</v>
      </c>
      <c r="G22696" s="24">
        <v>456.32385739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1151.9837842899999</v>
      </c>
      <c r="E22697" s="24">
        <v>0</v>
      </c>
      <c r="F22697" s="24">
        <v>42994.678240729998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966.34433704000003</v>
      </c>
      <c r="E22698" s="24">
        <v>0</v>
      </c>
      <c r="F22698" s="24">
        <v>36233.129194560002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738.02011110000001</v>
      </c>
      <c r="E22699" s="24">
        <v>0</v>
      </c>
      <c r="F22699" s="24">
        <v>27579.55560299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247.94105173</v>
      </c>
      <c r="E22700" s="24">
        <v>0</v>
      </c>
      <c r="F22700" s="24">
        <v>9270.1800121300003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319.97475222999998</v>
      </c>
      <c r="E22701" s="24">
        <v>0</v>
      </c>
      <c r="F22701" s="24">
        <v>11978.31637327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76.349551030000001</v>
      </c>
      <c r="E22702" s="24">
        <v>0</v>
      </c>
      <c r="F22702" s="24">
        <v>2852.7474881799999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45.239237199999998</v>
      </c>
      <c r="E22703" s="24">
        <v>0</v>
      </c>
      <c r="F22703" s="24">
        <v>1695.60060206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89.014811530000003</v>
      </c>
      <c r="E22704" s="24">
        <v>0</v>
      </c>
      <c r="F22704" s="24">
        <v>3325.5674347200002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1075.92207566</v>
      </c>
      <c r="E22705" s="24">
        <v>0</v>
      </c>
      <c r="F22705" s="24">
        <v>43276.259783540001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846.35217277000004</v>
      </c>
      <c r="E22706" s="24">
        <v>0</v>
      </c>
      <c r="F22706" s="24">
        <v>34088.500295680002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619.84900786000003</v>
      </c>
      <c r="E22707" s="24">
        <v>0</v>
      </c>
      <c r="F22707" s="24">
        <v>25003.179826039999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183.13742047</v>
      </c>
      <c r="E22708" s="24">
        <v>0</v>
      </c>
      <c r="F22708" s="24">
        <v>7392.4196614900002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352.51180969000001</v>
      </c>
      <c r="E22709" s="24">
        <v>0</v>
      </c>
      <c r="F22709" s="24">
        <v>14230.24630363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54.972576770000003</v>
      </c>
      <c r="E22710" s="24">
        <v>0</v>
      </c>
      <c r="F22710" s="24">
        <v>2220.5958898700001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31.826390480000001</v>
      </c>
      <c r="E22711" s="24">
        <v>0</v>
      </c>
      <c r="F22711" s="24">
        <v>1283.81936821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64.220073810000002</v>
      </c>
      <c r="E22712" s="24">
        <v>0</v>
      </c>
      <c r="F22712" s="24">
        <v>2581.03854116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252.07481293999999</v>
      </c>
      <c r="E22713" s="24">
        <v>0</v>
      </c>
      <c r="F22713" s="24">
        <v>11537.924275040001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205.05737481</v>
      </c>
      <c r="E22714" s="24">
        <v>0</v>
      </c>
      <c r="F22714" s="24">
        <v>9396.0413124799998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159.23535939999999</v>
      </c>
      <c r="E22715" s="24">
        <v>0</v>
      </c>
      <c r="F22715" s="24">
        <v>7316.0637979800003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50.80202044</v>
      </c>
      <c r="E22716" s="24">
        <v>0</v>
      </c>
      <c r="F22716" s="24">
        <v>2338.1143350399998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107.18503045</v>
      </c>
      <c r="E22717" s="24">
        <v>0</v>
      </c>
      <c r="F22717" s="24">
        <v>4944.6629049900002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14.397042280000001</v>
      </c>
      <c r="E22718" s="24">
        <v>0</v>
      </c>
      <c r="F22718" s="24">
        <v>663.27162913999996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8.6316237200000003</v>
      </c>
      <c r="E22719" s="24">
        <v>0</v>
      </c>
      <c r="F22719" s="24">
        <v>398.34217374000002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12.74787042</v>
      </c>
      <c r="E22720" s="24">
        <v>0</v>
      </c>
      <c r="F22720" s="24">
        <v>581.84274645999994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307.49489351</v>
      </c>
      <c r="E22721" s="24">
        <v>0</v>
      </c>
      <c r="F22721" s="24">
        <v>15807.613577980001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239.03625928</v>
      </c>
      <c r="E22722" s="24">
        <v>0</v>
      </c>
      <c r="F22722" s="24">
        <v>12223.52452538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205.45148316000001</v>
      </c>
      <c r="E22723" s="24">
        <v>0</v>
      </c>
      <c r="F22723" s="24">
        <v>10559.44366046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62.03729963</v>
      </c>
      <c r="E22724" s="24">
        <v>0</v>
      </c>
      <c r="F22724" s="24">
        <v>3188.6236418600001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112.39916762</v>
      </c>
      <c r="E22725" s="24">
        <v>0</v>
      </c>
      <c r="F22725" s="24">
        <v>5833.9999847899999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17.566622550000002</v>
      </c>
      <c r="E22726" s="24">
        <v>0</v>
      </c>
      <c r="F22726" s="24">
        <v>897.57991229000004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9.1317216899999991</v>
      </c>
      <c r="E22727" s="24">
        <v>0</v>
      </c>
      <c r="F22727" s="24">
        <v>466.00266883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15.622413460000001</v>
      </c>
      <c r="E22728" s="24">
        <v>0</v>
      </c>
      <c r="F22728" s="24">
        <v>800.21252184000002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138.41003047000001</v>
      </c>
      <c r="E22729" s="24">
        <v>0</v>
      </c>
      <c r="F22729" s="24">
        <v>8410.0297320499994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92.775080779999996</v>
      </c>
      <c r="E22730" s="24">
        <v>0</v>
      </c>
      <c r="F22730" s="24">
        <v>5618.5077231400001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81.644929410000003</v>
      </c>
      <c r="E22731" s="24">
        <v>0</v>
      </c>
      <c r="F22731" s="24">
        <v>4947.8260780199998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27.435150220000001</v>
      </c>
      <c r="E22732" s="24">
        <v>0</v>
      </c>
      <c r="F22732" s="24">
        <v>1667.3455150699999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64.932531780000005</v>
      </c>
      <c r="E22733" s="24">
        <v>0</v>
      </c>
      <c r="F22733" s="24">
        <v>3957.0323250699998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6.2346154900000004</v>
      </c>
      <c r="E22734" s="24">
        <v>0</v>
      </c>
      <c r="F22734" s="24">
        <v>380.11908083999998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4.2936946799999998</v>
      </c>
      <c r="E22735" s="24">
        <v>0</v>
      </c>
      <c r="F22735" s="24">
        <v>263.11597798999998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3.2917561200000001</v>
      </c>
      <c r="E22736" s="24">
        <v>0</v>
      </c>
      <c r="F22736" s="24">
        <v>199.77959648999999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63.226266709999997</v>
      </c>
      <c r="E22737" s="24">
        <v>0</v>
      </c>
      <c r="F22737" s="24">
        <v>4892.0206605900003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37.520125790000002</v>
      </c>
      <c r="E22738" s="24">
        <v>0</v>
      </c>
      <c r="F22738" s="24">
        <v>2877.08227244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72.520918870000003</v>
      </c>
      <c r="E22739" s="24">
        <v>0</v>
      </c>
      <c r="F22739" s="24">
        <v>5911.8549458899997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17.84037987</v>
      </c>
      <c r="E22740" s="24">
        <v>0</v>
      </c>
      <c r="F22740" s="24">
        <v>1387.6745195599999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60.137599209999998</v>
      </c>
      <c r="E22741" s="24">
        <v>0</v>
      </c>
      <c r="F22741" s="24">
        <v>5001.6446557099998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4.7895448500000004</v>
      </c>
      <c r="E22742" s="24">
        <v>0</v>
      </c>
      <c r="F22742" s="24">
        <v>385.44857210999999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3.1216165400000002</v>
      </c>
      <c r="E22743" s="24">
        <v>0</v>
      </c>
      <c r="F22743" s="24">
        <v>247.07852994000001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2.5923785600000002</v>
      </c>
      <c r="E22744" s="24">
        <v>0</v>
      </c>
      <c r="F22744" s="24">
        <v>204.5241776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0.66686120999999998</v>
      </c>
      <c r="E22745" s="24">
        <v>8.5378486200000001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6.0072337100000004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0.63682240999999995</v>
      </c>
      <c r="E22747" s="24">
        <v>4.0858588400000002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2.83769808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2.058188E-2</v>
      </c>
      <c r="E22749" s="24">
        <v>4.20734108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8.4831190000000001E-2</v>
      </c>
      <c r="E22750" s="24">
        <v>0.36333230999999999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0.12651986000000001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0.18055178999999999</v>
      </c>
      <c r="E22752" s="24">
        <v>0.64162379000000003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6.9444977100000003</v>
      </c>
      <c r="E22753" s="24">
        <v>155.52611816000001</v>
      </c>
      <c r="F22753" s="24">
        <v>39.95548703</v>
      </c>
      <c r="G22753" s="24">
        <v>925.77113048000001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1.6296135899999999</v>
      </c>
      <c r="E22754" s="24">
        <v>169.21581803000001</v>
      </c>
      <c r="F22754" s="24">
        <v>12.549469179999999</v>
      </c>
      <c r="G22754" s="24">
        <v>1034.0746721200001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2.0949874199999998</v>
      </c>
      <c r="E22755" s="24">
        <v>117.26043495</v>
      </c>
      <c r="F22755" s="24">
        <v>15.072107920000001</v>
      </c>
      <c r="G22755" s="24">
        <v>703.00741333999997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1.2926345699999999</v>
      </c>
      <c r="E22756" s="24">
        <v>47.361407669999998</v>
      </c>
      <c r="F22756" s="24">
        <v>8.4524928100000007</v>
      </c>
      <c r="G22756" s="24">
        <v>272.90277315999998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2.7857247900000002</v>
      </c>
      <c r="E22757" s="24">
        <v>64.275363679999998</v>
      </c>
      <c r="F22757" s="24">
        <v>17.743696490000001</v>
      </c>
      <c r="G22757" s="24">
        <v>361.17116134000003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0.22922103999999999</v>
      </c>
      <c r="E22758" s="24">
        <v>14.38911137</v>
      </c>
      <c r="F22758" s="24">
        <v>1.7267772100000001</v>
      </c>
      <c r="G22758" s="24">
        <v>80.249688410000005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0.29529902000000002</v>
      </c>
      <c r="E22759" s="24">
        <v>4.0325973499999996</v>
      </c>
      <c r="F22759" s="24">
        <v>0.59635477999999997</v>
      </c>
      <c r="G22759" s="24">
        <v>23.083361839999998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8.5055449700000008</v>
      </c>
      <c r="F22760" s="24">
        <v>1.8556409999999999E-2</v>
      </c>
      <c r="G22760" s="24">
        <v>51.199837039999998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5.1911211100000001</v>
      </c>
      <c r="E22761" s="24">
        <v>317.47197313999999</v>
      </c>
      <c r="F22761" s="24">
        <v>62.291834450000003</v>
      </c>
      <c r="G22761" s="24">
        <v>4511.08522352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3.1121364499999999</v>
      </c>
      <c r="E22762" s="24">
        <v>268.51325806</v>
      </c>
      <c r="F22762" s="24">
        <v>44.615919830000003</v>
      </c>
      <c r="G22762" s="24">
        <v>3815.0364023400002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1.68110165</v>
      </c>
      <c r="E22763" s="24">
        <v>207.55944993</v>
      </c>
      <c r="F22763" s="24">
        <v>25.397409289999999</v>
      </c>
      <c r="G22763" s="24">
        <v>2906.2682729100002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0.78463698999999998</v>
      </c>
      <c r="E22764" s="24">
        <v>81.0614372</v>
      </c>
      <c r="F22764" s="24">
        <v>11.0808584</v>
      </c>
      <c r="G22764" s="24">
        <v>1116.45269577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0.73637927999999997</v>
      </c>
      <c r="E22765" s="24">
        <v>111.83502271</v>
      </c>
      <c r="F22765" s="24">
        <v>11.310429149999999</v>
      </c>
      <c r="G22765" s="24">
        <v>1568.12093241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0.43092849</v>
      </c>
      <c r="E22766" s="24">
        <v>25.46251938</v>
      </c>
      <c r="F22766" s="24">
        <v>5.8991211799999999</v>
      </c>
      <c r="G22766" s="24">
        <v>362.57765648999998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3.4987549999999999E-2</v>
      </c>
      <c r="E22767" s="24">
        <v>7.5309959400000004</v>
      </c>
      <c r="F22767" s="24">
        <v>0.52598288999999998</v>
      </c>
      <c r="G22767" s="24">
        <v>106.86668417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0.18650475</v>
      </c>
      <c r="E22768" s="24">
        <v>15.10856014</v>
      </c>
      <c r="F22768" s="24">
        <v>2.238057</v>
      </c>
      <c r="G22768" s="24">
        <v>204.31620875999999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18.092309870000001</v>
      </c>
      <c r="E22769" s="24">
        <v>509.18166444000002</v>
      </c>
      <c r="F22769" s="24">
        <v>434.44682666</v>
      </c>
      <c r="G22769" s="24">
        <v>11850.89890027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12.88404265</v>
      </c>
      <c r="E22770" s="24">
        <v>380.07724954999998</v>
      </c>
      <c r="F22770" s="24">
        <v>298.84455529000002</v>
      </c>
      <c r="G22770" s="24">
        <v>8800.4469259599991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11.592240309999999</v>
      </c>
      <c r="E22771" s="24">
        <v>315.37945877999999</v>
      </c>
      <c r="F22771" s="24">
        <v>281.12466269999999</v>
      </c>
      <c r="G22771" s="24">
        <v>7351.3826811500003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5.0252653599999997</v>
      </c>
      <c r="E22772" s="24">
        <v>103.78701236000001</v>
      </c>
      <c r="F22772" s="24">
        <v>120.98130955000001</v>
      </c>
      <c r="G22772" s="24">
        <v>2411.6973591199999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6.6821469200000001</v>
      </c>
      <c r="E22773" s="24">
        <v>176.98528193999999</v>
      </c>
      <c r="F22773" s="24">
        <v>160.65252857999999</v>
      </c>
      <c r="G22773" s="24">
        <v>4136.3700512699997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1.85659295</v>
      </c>
      <c r="E22774" s="24">
        <v>38.715537439999999</v>
      </c>
      <c r="F22774" s="24">
        <v>44.983115009999999</v>
      </c>
      <c r="G22774" s="24">
        <v>898.75065477999999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0.12323228999999999</v>
      </c>
      <c r="E22775" s="24">
        <v>9.4694868799999998</v>
      </c>
      <c r="F22775" s="24">
        <v>2.5611177299999999</v>
      </c>
      <c r="G22775" s="24">
        <v>218.64288187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24.038878279999999</v>
      </c>
      <c r="F22776" s="24">
        <v>0.13434844000000001</v>
      </c>
      <c r="G22776" s="24">
        <v>568.38621854999997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36.039386380000003</v>
      </c>
      <c r="E22777" s="24">
        <v>290.15260777999998</v>
      </c>
      <c r="F22777" s="24">
        <v>1120.36841252</v>
      </c>
      <c r="G22777" s="24">
        <v>8956.9528674100002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34.470483450000003</v>
      </c>
      <c r="E22778" s="24">
        <v>273.53779685000001</v>
      </c>
      <c r="F22778" s="24">
        <v>1078.9513465</v>
      </c>
      <c r="G22778" s="24">
        <v>8495.6583886699991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25.625034060000001</v>
      </c>
      <c r="E22779" s="24">
        <v>210.38143946</v>
      </c>
      <c r="F22779" s="24">
        <v>796.82095675000005</v>
      </c>
      <c r="G22779" s="24">
        <v>6505.00087308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8.9423423900000003</v>
      </c>
      <c r="E22780" s="24">
        <v>83.889175269999996</v>
      </c>
      <c r="F22780" s="24">
        <v>278.09411347000002</v>
      </c>
      <c r="G22780" s="24">
        <v>2589.4324767600001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11.47072176</v>
      </c>
      <c r="E22781" s="24">
        <v>107.00671344</v>
      </c>
      <c r="F22781" s="24">
        <v>354.92356422</v>
      </c>
      <c r="G22781" s="24">
        <v>3315.27409786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6.0356075799999997</v>
      </c>
      <c r="E22782" s="24">
        <v>27.020981129999999</v>
      </c>
      <c r="F22782" s="24">
        <v>187.79108755999999</v>
      </c>
      <c r="G22782" s="24">
        <v>838.43568692999997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1.1746364499999999</v>
      </c>
      <c r="E22783" s="24">
        <v>8.8988281300000001</v>
      </c>
      <c r="F22783" s="24">
        <v>36.05716228</v>
      </c>
      <c r="G22783" s="24">
        <v>275.91348843999998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2.3025722499999999</v>
      </c>
      <c r="E22784" s="24">
        <v>14.86270498</v>
      </c>
      <c r="F22784" s="24">
        <v>71.509940389999997</v>
      </c>
      <c r="G22784" s="24">
        <v>458.77305545000002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1172.4980243</v>
      </c>
      <c r="E22785" s="24">
        <v>0</v>
      </c>
      <c r="F22785" s="24">
        <v>43784.586472709998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958.61227922</v>
      </c>
      <c r="E22786" s="24">
        <v>0</v>
      </c>
      <c r="F22786" s="24">
        <v>35983.159346640001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748.26794718999997</v>
      </c>
      <c r="E22787" s="24">
        <v>0</v>
      </c>
      <c r="F22787" s="24">
        <v>27950.92138906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253.13025339000001</v>
      </c>
      <c r="E22788" s="24">
        <v>0</v>
      </c>
      <c r="F22788" s="24">
        <v>9468.4254386400007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320.68568291000003</v>
      </c>
      <c r="E22789" s="24">
        <v>0</v>
      </c>
      <c r="F22789" s="24">
        <v>12004.448294850001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75.095413800000003</v>
      </c>
      <c r="E22790" s="24">
        <v>0</v>
      </c>
      <c r="F22790" s="24">
        <v>2806.16075353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45.833682979999999</v>
      </c>
      <c r="E22791" s="24">
        <v>0</v>
      </c>
      <c r="F22791" s="24">
        <v>1717.2314847499999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91.921486979999997</v>
      </c>
      <c r="E22792" s="24">
        <v>0</v>
      </c>
      <c r="F22792" s="24">
        <v>3433.10882502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1064.6662453700001</v>
      </c>
      <c r="E22793" s="24">
        <v>0</v>
      </c>
      <c r="F22793" s="24">
        <v>42829.297425320001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863.32951231000004</v>
      </c>
      <c r="E22794" s="24">
        <v>0</v>
      </c>
      <c r="F22794" s="24">
        <v>34760.569742979998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614.80389705000005</v>
      </c>
      <c r="E22795" s="24">
        <v>0</v>
      </c>
      <c r="F22795" s="24">
        <v>24803.673634940002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173.89079688000001</v>
      </c>
      <c r="E22796" s="24">
        <v>0</v>
      </c>
      <c r="F22796" s="24">
        <v>7017.8097384499997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350.45914844999999</v>
      </c>
      <c r="E22797" s="24">
        <v>0</v>
      </c>
      <c r="F22797" s="24">
        <v>14157.371791699999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52.893015230000003</v>
      </c>
      <c r="E22798" s="24">
        <v>0</v>
      </c>
      <c r="F22798" s="24">
        <v>2136.8211861899999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33.409658460000003</v>
      </c>
      <c r="E22799" s="24">
        <v>0</v>
      </c>
      <c r="F22799" s="24">
        <v>1349.7578000799999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66.253742529999997</v>
      </c>
      <c r="E22800" s="24">
        <v>0</v>
      </c>
      <c r="F22800" s="24">
        <v>2667.3125178999999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249.43560441</v>
      </c>
      <c r="E22801" s="24">
        <v>0</v>
      </c>
      <c r="F22801" s="24">
        <v>11397.658135150001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194.76815338</v>
      </c>
      <c r="E22802" s="24">
        <v>0</v>
      </c>
      <c r="F22802" s="24">
        <v>8930.3103907200002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156.74807264</v>
      </c>
      <c r="E22803" s="24">
        <v>0</v>
      </c>
      <c r="F22803" s="24">
        <v>7207.8424251899996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54.42906558</v>
      </c>
      <c r="E22804" s="24">
        <v>0</v>
      </c>
      <c r="F22804" s="24">
        <v>2491.9032473900002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122.31723606</v>
      </c>
      <c r="E22805" s="24">
        <v>0</v>
      </c>
      <c r="F22805" s="24">
        <v>5651.2713081399997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15.809616200000001</v>
      </c>
      <c r="E22806" s="24">
        <v>0</v>
      </c>
      <c r="F22806" s="24">
        <v>730.49054649000004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8.5679280200000001</v>
      </c>
      <c r="E22807" s="24">
        <v>0</v>
      </c>
      <c r="F22807" s="24">
        <v>395.96223151999999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15.51350656</v>
      </c>
      <c r="E22808" s="24">
        <v>0</v>
      </c>
      <c r="F22808" s="24">
        <v>707.87829575000001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301.71945535999998</v>
      </c>
      <c r="E22809" s="24">
        <v>0</v>
      </c>
      <c r="F22809" s="24">
        <v>15484.34410731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252.26854420000001</v>
      </c>
      <c r="E22810" s="24">
        <v>0</v>
      </c>
      <c r="F22810" s="24">
        <v>12894.4054607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217.20761375000001</v>
      </c>
      <c r="E22811" s="24">
        <v>0</v>
      </c>
      <c r="F22811" s="24">
        <v>11167.90914188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59.954632050000001</v>
      </c>
      <c r="E22812" s="24">
        <v>0</v>
      </c>
      <c r="F22812" s="24">
        <v>3079.7795353800002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120.04237852</v>
      </c>
      <c r="E22813" s="24">
        <v>0</v>
      </c>
      <c r="F22813" s="24">
        <v>6194.0480686499995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17.035194929999999</v>
      </c>
      <c r="E22814" s="24">
        <v>0</v>
      </c>
      <c r="F22814" s="24">
        <v>878.55168664999997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8.0439687099999997</v>
      </c>
      <c r="E22815" s="24">
        <v>0</v>
      </c>
      <c r="F22815" s="24">
        <v>414.06833533000002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15.175919929999999</v>
      </c>
      <c r="E22816" s="24">
        <v>0</v>
      </c>
      <c r="F22816" s="24">
        <v>778.52316150000001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124.62437521</v>
      </c>
      <c r="E22817" s="24">
        <v>0</v>
      </c>
      <c r="F22817" s="24">
        <v>7561.7612762099998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96.288595049999998</v>
      </c>
      <c r="E22818" s="24">
        <v>0</v>
      </c>
      <c r="F22818" s="24">
        <v>5856.4736043399998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95.815154070000006</v>
      </c>
      <c r="E22819" s="24">
        <v>0</v>
      </c>
      <c r="F22819" s="24">
        <v>5812.2341672900002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26.25124954</v>
      </c>
      <c r="E22820" s="24">
        <v>0</v>
      </c>
      <c r="F22820" s="24">
        <v>1604.61454293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58.141170160000001</v>
      </c>
      <c r="E22821" s="24">
        <v>0</v>
      </c>
      <c r="F22821" s="24">
        <v>3541.8529555300001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8.3733130100000004</v>
      </c>
      <c r="E22822" s="24">
        <v>0</v>
      </c>
      <c r="F22822" s="24">
        <v>512.70377245999998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4.1182487999999999</v>
      </c>
      <c r="E22823" s="24">
        <v>0</v>
      </c>
      <c r="F22823" s="24">
        <v>250.51444132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3.7986582000000002</v>
      </c>
      <c r="E22824" s="24">
        <v>0</v>
      </c>
      <c r="F22824" s="24">
        <v>230.49975325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71.886123780000005</v>
      </c>
      <c r="E22825" s="24">
        <v>0</v>
      </c>
      <c r="F22825" s="24">
        <v>5429.2808820800001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48.713746319999998</v>
      </c>
      <c r="E22826" s="24">
        <v>0</v>
      </c>
      <c r="F22826" s="24">
        <v>3696.7342978000001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76.997990389999998</v>
      </c>
      <c r="E22827" s="24">
        <v>0</v>
      </c>
      <c r="F22827" s="24">
        <v>6116.6944154900002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17.894442609999999</v>
      </c>
      <c r="E22828" s="24">
        <v>0</v>
      </c>
      <c r="F22828" s="24">
        <v>1413.46065011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70.188026519999994</v>
      </c>
      <c r="E22829" s="24">
        <v>0</v>
      </c>
      <c r="F22829" s="24">
        <v>5666.5188199699996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5.6622894400000003</v>
      </c>
      <c r="E22830" s="24">
        <v>0</v>
      </c>
      <c r="F22830" s="24">
        <v>459.04363013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4.2936433000000003</v>
      </c>
      <c r="E22831" s="24">
        <v>0</v>
      </c>
      <c r="F22831" s="24">
        <v>342.71752230999999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2.3348554099999999</v>
      </c>
      <c r="E22832" s="24">
        <v>0</v>
      </c>
      <c r="F22832" s="24">
        <v>196.29371295999999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0.86443064999999997</v>
      </c>
      <c r="E22833" s="24">
        <v>7.4306042000000003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1.0483527100000001</v>
      </c>
      <c r="E22834" s="24">
        <v>10.02560066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2.72562696</v>
      </c>
      <c r="E22835" s="24">
        <v>5.5055209899999999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0.36658596999999998</v>
      </c>
      <c r="E22836" s="24">
        <v>3.4077907500000002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1.1753982300000001</v>
      </c>
      <c r="E22837" s="24">
        <v>3.3163259200000001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1.1470480599999999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1.972871E-2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0.14215201</v>
      </c>
      <c r="E22840" s="24">
        <v>0.17666652999999999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3.4021935399999998</v>
      </c>
      <c r="E22841" s="24">
        <v>154.59943937</v>
      </c>
      <c r="F22841" s="24">
        <v>20.6646179</v>
      </c>
      <c r="G22841" s="24">
        <v>925.74411192000002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2.4615014099999999</v>
      </c>
      <c r="E22842" s="24">
        <v>141.72587189999999</v>
      </c>
      <c r="F22842" s="24">
        <v>14.17683645</v>
      </c>
      <c r="G22842" s="24">
        <v>850.62905981999995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2.5855749100000001</v>
      </c>
      <c r="E22843" s="24">
        <v>118.97455658</v>
      </c>
      <c r="F22843" s="24">
        <v>17.662618460000001</v>
      </c>
      <c r="G22843" s="24">
        <v>704.45391758000005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0.78292035000000004</v>
      </c>
      <c r="E22844" s="24">
        <v>47.174360550000003</v>
      </c>
      <c r="F22844" s="24">
        <v>2.5979134400000001</v>
      </c>
      <c r="G22844" s="24">
        <v>278.78737336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2.7351608000000001</v>
      </c>
      <c r="E22845" s="24">
        <v>62.554447619999998</v>
      </c>
      <c r="F22845" s="24">
        <v>17.17520347</v>
      </c>
      <c r="G22845" s="24">
        <v>363.30011351000002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0.26016552999999998</v>
      </c>
      <c r="E22846" s="24">
        <v>13.532371899999999</v>
      </c>
      <c r="F22846" s="24">
        <v>0.65962308000000003</v>
      </c>
      <c r="G22846" s="24">
        <v>76.68570398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0.53970872000000003</v>
      </c>
      <c r="E22847" s="24">
        <v>3.9734710600000001</v>
      </c>
      <c r="F22847" s="24">
        <v>2.4517572400000001</v>
      </c>
      <c r="G22847" s="24">
        <v>23.221997909999999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0.37560602999999998</v>
      </c>
      <c r="E22848" s="24">
        <v>6.4995662000000003</v>
      </c>
      <c r="F22848" s="24">
        <v>2.5961162099999999</v>
      </c>
      <c r="G22848" s="24">
        <v>39.5898386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8.3848795700000007</v>
      </c>
      <c r="E22849" s="24">
        <v>311.72340513</v>
      </c>
      <c r="F22849" s="24">
        <v>115.83663344999999</v>
      </c>
      <c r="G22849" s="24">
        <v>4373.5303124700004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4.86606117</v>
      </c>
      <c r="E22850" s="24">
        <v>270.17221212999999</v>
      </c>
      <c r="F22850" s="24">
        <v>74.02493518</v>
      </c>
      <c r="G22850" s="24">
        <v>3867.6196046300001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3.4476249399999999</v>
      </c>
      <c r="E22851" s="24">
        <v>191.04004062000001</v>
      </c>
      <c r="F22851" s="24">
        <v>48.855143210000001</v>
      </c>
      <c r="G22851" s="24">
        <v>2707.0603817199999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1.12805318</v>
      </c>
      <c r="E22852" s="24">
        <v>71.506844650000005</v>
      </c>
      <c r="F22852" s="24">
        <v>15.175540720000001</v>
      </c>
      <c r="G22852" s="24">
        <v>1001.06024069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2.50104638</v>
      </c>
      <c r="E22853" s="24">
        <v>117.19625997999999</v>
      </c>
      <c r="F22853" s="24">
        <v>33.493370259999999</v>
      </c>
      <c r="G22853" s="24">
        <v>1655.8041942499999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0.30422912000000002</v>
      </c>
      <c r="E22854" s="24">
        <v>24.28570586</v>
      </c>
      <c r="F22854" s="24">
        <v>3.7148998299999998</v>
      </c>
      <c r="G22854" s="24">
        <v>339.89757006999997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0.15307134</v>
      </c>
      <c r="E22855" s="24">
        <v>7.1184715199999999</v>
      </c>
      <c r="F22855" s="24">
        <v>1.70693169</v>
      </c>
      <c r="G22855" s="24">
        <v>97.132390619999995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0.61273763000000003</v>
      </c>
      <c r="E22856" s="24">
        <v>18.513409079999999</v>
      </c>
      <c r="F22856" s="24">
        <v>9.4870417099999997</v>
      </c>
      <c r="G22856" s="24">
        <v>252.67596094000001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15.67639632</v>
      </c>
      <c r="E22857" s="24">
        <v>499.17230132999998</v>
      </c>
      <c r="F22857" s="24">
        <v>377.45194723999998</v>
      </c>
      <c r="G22857" s="24">
        <v>11606.52147179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18.165858660000001</v>
      </c>
      <c r="E22858" s="24">
        <v>403.28831715000001</v>
      </c>
      <c r="F22858" s="24">
        <v>429.97011787999998</v>
      </c>
      <c r="G22858" s="24">
        <v>9375.9006067699993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15.106928679999999</v>
      </c>
      <c r="E22859" s="24">
        <v>302.42392186000001</v>
      </c>
      <c r="F22859" s="24">
        <v>360.25965735</v>
      </c>
      <c r="G22859" s="24">
        <v>7058.1264441200001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5.0931021799999998</v>
      </c>
      <c r="E22860" s="24">
        <v>119.55825836</v>
      </c>
      <c r="F22860" s="24">
        <v>116.06048264</v>
      </c>
      <c r="G22860" s="24">
        <v>2772.8322684999998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7.53008655</v>
      </c>
      <c r="E22861" s="24">
        <v>164.57157128</v>
      </c>
      <c r="F22861" s="24">
        <v>179.62168399000001</v>
      </c>
      <c r="G22861" s="24">
        <v>3845.4695803599998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2.3180069699999999</v>
      </c>
      <c r="E22862" s="24">
        <v>38.180134320000001</v>
      </c>
      <c r="F22862" s="24">
        <v>56.73777389</v>
      </c>
      <c r="G22862" s="24">
        <v>893.82533078999995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0.23904549999999999</v>
      </c>
      <c r="E22863" s="24">
        <v>9.9305295299999994</v>
      </c>
      <c r="F22863" s="24">
        <v>5.8031078699999998</v>
      </c>
      <c r="G22863" s="24">
        <v>229.21380035000001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1.0922529999999999</v>
      </c>
      <c r="E22864" s="24">
        <v>19.647165189999999</v>
      </c>
      <c r="F22864" s="24">
        <v>28.981814419999999</v>
      </c>
      <c r="G22864" s="24">
        <v>456.25841327000001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40.826224209999999</v>
      </c>
      <c r="E22865" s="24">
        <v>286.00851248999999</v>
      </c>
      <c r="F22865" s="24">
        <v>1268.4700511200001</v>
      </c>
      <c r="G22865" s="24">
        <v>8862.4851612500006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40.609296120000003</v>
      </c>
      <c r="E22866" s="24">
        <v>259.13473986999998</v>
      </c>
      <c r="F22866" s="24">
        <v>1267.8970088000001</v>
      </c>
      <c r="G22866" s="24">
        <v>8007.4163463200002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35.145924610000002</v>
      </c>
      <c r="E22867" s="24">
        <v>209.92899749</v>
      </c>
      <c r="F22867" s="24">
        <v>1087.25165143</v>
      </c>
      <c r="G22867" s="24">
        <v>6484.3347448799996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12.90771365</v>
      </c>
      <c r="E22868" s="24">
        <v>72.884524080000006</v>
      </c>
      <c r="F22868" s="24">
        <v>400.84226113</v>
      </c>
      <c r="G22868" s="24">
        <v>2257.6693672699998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13.92744517</v>
      </c>
      <c r="E22869" s="24">
        <v>98.159966830000002</v>
      </c>
      <c r="F22869" s="24">
        <v>434.07556002000001</v>
      </c>
      <c r="G22869" s="24">
        <v>3026.2054843300002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5.4231925900000002</v>
      </c>
      <c r="E22870" s="24">
        <v>26.481037369999999</v>
      </c>
      <c r="F22870" s="24">
        <v>169.26109640000001</v>
      </c>
      <c r="G22870" s="24">
        <v>823.52198366000005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0.97652375999999996</v>
      </c>
      <c r="E22871" s="24">
        <v>7.2484414900000003</v>
      </c>
      <c r="F22871" s="24">
        <v>31.00226546</v>
      </c>
      <c r="G22871" s="24">
        <v>221.77485883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3.1095118199999998</v>
      </c>
      <c r="E22872" s="24">
        <v>15.45182015</v>
      </c>
      <c r="F22872" s="24">
        <v>97.753117689999996</v>
      </c>
      <c r="G22872" s="24">
        <v>481.61718375999999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1203.66904774</v>
      </c>
      <c r="E22873" s="24">
        <v>0</v>
      </c>
      <c r="F22873" s="24">
        <v>44881.282384519996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988.61890514000004</v>
      </c>
      <c r="E22874" s="24">
        <v>0</v>
      </c>
      <c r="F22874" s="24">
        <v>37105.562199840002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777.05146841999999</v>
      </c>
      <c r="E22875" s="24">
        <v>0</v>
      </c>
      <c r="F22875" s="24">
        <v>29063.877920480001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263.83222453000002</v>
      </c>
      <c r="E22876" s="24">
        <v>0</v>
      </c>
      <c r="F22876" s="24">
        <v>9871.1713615999997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342.07748751000003</v>
      </c>
      <c r="E22877" s="24">
        <v>0</v>
      </c>
      <c r="F22877" s="24">
        <v>12790.96921755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75.952744969999998</v>
      </c>
      <c r="E22878" s="24">
        <v>0</v>
      </c>
      <c r="F22878" s="24">
        <v>2843.7076953300002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48.175863990000003</v>
      </c>
      <c r="E22879" s="24">
        <v>0</v>
      </c>
      <c r="F22879" s="24">
        <v>1805.0437479899999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97.217207680000001</v>
      </c>
      <c r="E22880" s="24">
        <v>0</v>
      </c>
      <c r="F22880" s="24">
        <v>3636.2768831100002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1094.9621896199999</v>
      </c>
      <c r="E22881" s="24">
        <v>0</v>
      </c>
      <c r="F22881" s="24">
        <v>44065.272229020004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859.48782116999996</v>
      </c>
      <c r="E22882" s="24">
        <v>0</v>
      </c>
      <c r="F22882" s="24">
        <v>34591.789762859997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624.35263572999997</v>
      </c>
      <c r="E22883" s="24">
        <v>0</v>
      </c>
      <c r="F22883" s="24">
        <v>25180.793310900001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175.71885266999999</v>
      </c>
      <c r="E22884" s="24">
        <v>0</v>
      </c>
      <c r="F22884" s="24">
        <v>7097.0620096599996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356.15196128999997</v>
      </c>
      <c r="E22885" s="24">
        <v>0</v>
      </c>
      <c r="F22885" s="24">
        <v>14396.454766360001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56.429735909999998</v>
      </c>
      <c r="E22886" s="24">
        <v>0</v>
      </c>
      <c r="F22886" s="24">
        <v>2278.5556518200001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32.34617832</v>
      </c>
      <c r="E22887" s="24">
        <v>0</v>
      </c>
      <c r="F22887" s="24">
        <v>1305.7142950800001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65.48109135</v>
      </c>
      <c r="E22888" s="24">
        <v>0</v>
      </c>
      <c r="F22888" s="24">
        <v>2635.18618036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243.10361422</v>
      </c>
      <c r="E22889" s="24">
        <v>0</v>
      </c>
      <c r="F22889" s="24">
        <v>11149.167736490001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186.00196801999999</v>
      </c>
      <c r="E22890" s="24">
        <v>0</v>
      </c>
      <c r="F22890" s="24">
        <v>8504.7996348899997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169.52289278000001</v>
      </c>
      <c r="E22891" s="24">
        <v>0</v>
      </c>
      <c r="F22891" s="24">
        <v>7793.40999173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56.837175879999997</v>
      </c>
      <c r="E22892" s="24">
        <v>0</v>
      </c>
      <c r="F22892" s="24">
        <v>2606.2928484499998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116.75088103</v>
      </c>
      <c r="E22893" s="24">
        <v>0</v>
      </c>
      <c r="F22893" s="24">
        <v>5391.6055215599999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16.308577759999999</v>
      </c>
      <c r="E22894" s="24">
        <v>0</v>
      </c>
      <c r="F22894" s="24">
        <v>753.37442546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8.2401041399999997</v>
      </c>
      <c r="E22895" s="24">
        <v>0</v>
      </c>
      <c r="F22895" s="24">
        <v>379.49891624000003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16.05995149</v>
      </c>
      <c r="E22896" s="24">
        <v>0</v>
      </c>
      <c r="F22896" s="24">
        <v>734.83288636999998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296.16563339999999</v>
      </c>
      <c r="E22897" s="24">
        <v>0</v>
      </c>
      <c r="F22897" s="24">
        <v>15289.51341523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243.31582954999999</v>
      </c>
      <c r="E22898" s="24">
        <v>0</v>
      </c>
      <c r="F22898" s="24">
        <v>12479.87704003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188.8961176</v>
      </c>
      <c r="E22899" s="24">
        <v>0</v>
      </c>
      <c r="F22899" s="24">
        <v>9739.1295704700005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54.555739989999999</v>
      </c>
      <c r="E22900" s="24">
        <v>0</v>
      </c>
      <c r="F22900" s="24">
        <v>2804.1809238800001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126.28604101000001</v>
      </c>
      <c r="E22901" s="24">
        <v>0</v>
      </c>
      <c r="F22901" s="24">
        <v>6516.7543827299996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17.84394288</v>
      </c>
      <c r="E22902" s="24">
        <v>0</v>
      </c>
      <c r="F22902" s="24">
        <v>917.77114191999999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8.6216951700000006</v>
      </c>
      <c r="E22903" s="24">
        <v>0</v>
      </c>
      <c r="F22903" s="24">
        <v>442.76251234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13.478986709999999</v>
      </c>
      <c r="E22904" s="24">
        <v>0</v>
      </c>
      <c r="F22904" s="24">
        <v>696.05385134000005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128.00783382</v>
      </c>
      <c r="E22905" s="24">
        <v>0</v>
      </c>
      <c r="F22905" s="24">
        <v>7801.96166163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96.309870599999996</v>
      </c>
      <c r="E22906" s="24">
        <v>0</v>
      </c>
      <c r="F22906" s="24">
        <v>5837.94645683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97.127090289999998</v>
      </c>
      <c r="E22907" s="24">
        <v>0</v>
      </c>
      <c r="F22907" s="24">
        <v>5926.5014383199996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22.539608350000002</v>
      </c>
      <c r="E22908" s="24">
        <v>0</v>
      </c>
      <c r="F22908" s="24">
        <v>1378.8923642300001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61.437230450000001</v>
      </c>
      <c r="E22909" s="24">
        <v>0</v>
      </c>
      <c r="F22909" s="24">
        <v>3747.6846807500001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6.85408463</v>
      </c>
      <c r="E22910" s="24">
        <v>0</v>
      </c>
      <c r="F22910" s="24">
        <v>416.72509221000001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3.8982871000000001</v>
      </c>
      <c r="E22911" s="24">
        <v>0</v>
      </c>
      <c r="F22911" s="24">
        <v>237.30304362000001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4.5759260599999996</v>
      </c>
      <c r="E22912" s="24">
        <v>0</v>
      </c>
      <c r="F22912" s="24">
        <v>275.88637155999999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63.894286899999997</v>
      </c>
      <c r="E22913" s="24">
        <v>0</v>
      </c>
      <c r="F22913" s="24">
        <v>4977.3870278200002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46.269189660000002</v>
      </c>
      <c r="E22914" s="24">
        <v>0</v>
      </c>
      <c r="F22914" s="24">
        <v>3609.2048652200001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65.305642280000001</v>
      </c>
      <c r="E22915" s="24">
        <v>0</v>
      </c>
      <c r="F22915" s="24">
        <v>5085.2900849600001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23.143181899999998</v>
      </c>
      <c r="E22916" s="24">
        <v>0</v>
      </c>
      <c r="F22916" s="24">
        <v>1814.93084737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63.249530970000002</v>
      </c>
      <c r="E22917" s="24">
        <v>0</v>
      </c>
      <c r="F22917" s="24">
        <v>5074.8593283099999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4.3571748899999996</v>
      </c>
      <c r="E22918" s="24">
        <v>0</v>
      </c>
      <c r="F22918" s="24">
        <v>357.48164924000002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3.7752968999999998</v>
      </c>
      <c r="E22919" s="24">
        <v>0</v>
      </c>
      <c r="F22919" s="24">
        <v>311.55972687000002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2.4600276700000001</v>
      </c>
      <c r="E22920" s="24">
        <v>0</v>
      </c>
      <c r="F22920" s="24">
        <v>183.89673438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6.8321734899999997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1.32328896</v>
      </c>
      <c r="E22922" s="24">
        <v>4.4167704800000003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1.32502137</v>
      </c>
      <c r="E22923" s="24">
        <v>3.37512569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2.8515886500000001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2.0581639999999998E-2</v>
      </c>
      <c r="E22925" s="24">
        <v>5.2415421599999998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0.11776992</v>
      </c>
      <c r="E22926" s="24">
        <v>0.88779909000000001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1.9737210000000002E-2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1.2790010599999999</v>
      </c>
      <c r="E22929" s="24">
        <v>128.33596008000001</v>
      </c>
      <c r="F22929" s="24">
        <v>7.9213998999999999</v>
      </c>
      <c r="G22929" s="24">
        <v>765.71143387999996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4.4003738300000004</v>
      </c>
      <c r="E22930" s="24">
        <v>122.29251852</v>
      </c>
      <c r="F22930" s="24">
        <v>26.634372330000001</v>
      </c>
      <c r="G22930" s="24">
        <v>764.0541293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4.2821441299999998</v>
      </c>
      <c r="E22931" s="24">
        <v>95.909037490000003</v>
      </c>
      <c r="F22931" s="24">
        <v>25.23307488</v>
      </c>
      <c r="G22931" s="24">
        <v>565.23809445999996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0.90856285000000003</v>
      </c>
      <c r="E22932" s="24">
        <v>38.182185750000002</v>
      </c>
      <c r="F22932" s="24">
        <v>4.6668338800000004</v>
      </c>
      <c r="G22932" s="24">
        <v>220.56721615999999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1.1616643499999999</v>
      </c>
      <c r="E22933" s="24">
        <v>52.069538360000003</v>
      </c>
      <c r="F22933" s="24">
        <v>8.0897605699999993</v>
      </c>
      <c r="G22933" s="24">
        <v>299.59905235000002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0.75885513999999998</v>
      </c>
      <c r="E22934" s="24">
        <v>14.607208480000001</v>
      </c>
      <c r="F22934" s="24">
        <v>4.48915021</v>
      </c>
      <c r="G22934" s="24">
        <v>87.674315849999999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0.38464777999999999</v>
      </c>
      <c r="E22935" s="24">
        <v>3.7967203600000001</v>
      </c>
      <c r="F22935" s="24">
        <v>1.13040987</v>
      </c>
      <c r="G22935" s="24">
        <v>21.829368349999999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0.19141965999999999</v>
      </c>
      <c r="E22936" s="24">
        <v>8.4480534200000008</v>
      </c>
      <c r="F22936" s="24">
        <v>1.30134025</v>
      </c>
      <c r="G22936" s="24">
        <v>51.549221750000001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6.5160470300000002</v>
      </c>
      <c r="E22937" s="24">
        <v>295.95517322000001</v>
      </c>
      <c r="F22937" s="24">
        <v>93.696064219999997</v>
      </c>
      <c r="G22937" s="24">
        <v>4139.5691845000001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4.3893313599999999</v>
      </c>
      <c r="E22938" s="24">
        <v>236.33323213</v>
      </c>
      <c r="F22938" s="24">
        <v>59.923738479999997</v>
      </c>
      <c r="G22938" s="24">
        <v>3281.26835557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2.0087448000000001</v>
      </c>
      <c r="E22939" s="24">
        <v>205.01219750000001</v>
      </c>
      <c r="F22939" s="24">
        <v>27.299876959999999</v>
      </c>
      <c r="G22939" s="24">
        <v>2878.1091448699999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1.0796003999999999</v>
      </c>
      <c r="E22940" s="24">
        <v>80.777502499999997</v>
      </c>
      <c r="F22940" s="24">
        <v>14.14896991</v>
      </c>
      <c r="G22940" s="24">
        <v>1115.1076153199999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2.40533463</v>
      </c>
      <c r="E22941" s="24">
        <v>109.72935707000001</v>
      </c>
      <c r="F22941" s="24">
        <v>30.515937950000001</v>
      </c>
      <c r="G22941" s="24">
        <v>1518.81556561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0.78230717000000005</v>
      </c>
      <c r="E22942" s="24">
        <v>24.442424930000001</v>
      </c>
      <c r="F22942" s="24">
        <v>11.338077090000001</v>
      </c>
      <c r="G22942" s="24">
        <v>341.88305343000002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0.13216116999999999</v>
      </c>
      <c r="E22943" s="24">
        <v>6.1772418499999997</v>
      </c>
      <c r="F22943" s="24">
        <v>2.0807174000000002</v>
      </c>
      <c r="G22943" s="24">
        <v>88.404751559999994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14.16628476</v>
      </c>
      <c r="F22944" s="24">
        <v>3.5628319999999998E-2</v>
      </c>
      <c r="G22944" s="24">
        <v>188.75712034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18.30075304</v>
      </c>
      <c r="E22945" s="24">
        <v>506.91672057</v>
      </c>
      <c r="F22945" s="24">
        <v>433.80567152999998</v>
      </c>
      <c r="G22945" s="24">
        <v>11789.04120553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17.03339896</v>
      </c>
      <c r="E22946" s="24">
        <v>387.55332974999999</v>
      </c>
      <c r="F22946" s="24">
        <v>404.12570194</v>
      </c>
      <c r="G22946" s="24">
        <v>8965.4726511400004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12.492171839999999</v>
      </c>
      <c r="E22947" s="24">
        <v>312.26545943999997</v>
      </c>
      <c r="F22947" s="24">
        <v>304.61953616</v>
      </c>
      <c r="G22947" s="24">
        <v>7281.4748196800001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3.1176534</v>
      </c>
      <c r="E22948" s="24">
        <v>105.80067434</v>
      </c>
      <c r="F22948" s="24">
        <v>77.177140399999999</v>
      </c>
      <c r="G22948" s="24">
        <v>2435.6061512900001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7.0301755799999999</v>
      </c>
      <c r="E22949" s="24">
        <v>161.19522900999999</v>
      </c>
      <c r="F22949" s="24">
        <v>169.21034517000001</v>
      </c>
      <c r="G22949" s="24">
        <v>3743.4211638800002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1.4046418000000001</v>
      </c>
      <c r="E22950" s="24">
        <v>35.915787080000001</v>
      </c>
      <c r="F22950" s="24">
        <v>31.376287550000001</v>
      </c>
      <c r="G22950" s="24">
        <v>837.06489627999997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0.45921686</v>
      </c>
      <c r="E22951" s="24">
        <v>9.3628350600000001</v>
      </c>
      <c r="F22951" s="24">
        <v>10.284688360000001</v>
      </c>
      <c r="G22951" s="24">
        <v>219.69794274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0.49333880000000002</v>
      </c>
      <c r="E22952" s="24">
        <v>21.896203409999998</v>
      </c>
      <c r="F22952" s="24">
        <v>9.8823633500000003</v>
      </c>
      <c r="G22952" s="24">
        <v>508.57195204999999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24.669929979999999</v>
      </c>
      <c r="E22953" s="24">
        <v>298.84210422000001</v>
      </c>
      <c r="F22953" s="24">
        <v>772.72227297999996</v>
      </c>
      <c r="G22953" s="24">
        <v>9231.7598461300004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20.07310408</v>
      </c>
      <c r="E22954" s="24">
        <v>287.61428498999999</v>
      </c>
      <c r="F22954" s="24">
        <v>627.93524131000004</v>
      </c>
      <c r="G22954" s="24">
        <v>8909.0651236899994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12.607985830000001</v>
      </c>
      <c r="E22955" s="24">
        <v>225.24660295000001</v>
      </c>
      <c r="F22955" s="24">
        <v>392.20610951999998</v>
      </c>
      <c r="G22955" s="24">
        <v>6959.7154903399996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6.10039657</v>
      </c>
      <c r="E22956" s="24">
        <v>78.052243899999993</v>
      </c>
      <c r="F22956" s="24">
        <v>189.45162651000001</v>
      </c>
      <c r="G22956" s="24">
        <v>2407.5731619200001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7.0285528900000003</v>
      </c>
      <c r="E22957" s="24">
        <v>99.735189820000002</v>
      </c>
      <c r="F22957" s="24">
        <v>216.56984431999999</v>
      </c>
      <c r="G22957" s="24">
        <v>3085.5132102900002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2.48580311</v>
      </c>
      <c r="E22958" s="24">
        <v>27.85313532</v>
      </c>
      <c r="F22958" s="24">
        <v>78.125243620000006</v>
      </c>
      <c r="G22958" s="24">
        <v>864.09024003000002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0.62378913999999996</v>
      </c>
      <c r="E22959" s="24">
        <v>8.4952489500000006</v>
      </c>
      <c r="F22959" s="24">
        <v>19.305449209999999</v>
      </c>
      <c r="G22959" s="24">
        <v>262.59717314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1.07761058</v>
      </c>
      <c r="E22960" s="24">
        <v>19.478642669999999</v>
      </c>
      <c r="F22960" s="24">
        <v>33.136966030000004</v>
      </c>
      <c r="G22960" s="24">
        <v>604.68786553999996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1151.3807345099999</v>
      </c>
      <c r="E22961" s="24">
        <v>0</v>
      </c>
      <c r="F22961" s="24">
        <v>42925.59494214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960.54228691000003</v>
      </c>
      <c r="E22962" s="24">
        <v>0</v>
      </c>
      <c r="F22962" s="24">
        <v>36028.609004849997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796.25182209000002</v>
      </c>
      <c r="E22963" s="24">
        <v>0</v>
      </c>
      <c r="F22963" s="24">
        <v>29797.670642419998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260.01875075999999</v>
      </c>
      <c r="E22964" s="24">
        <v>0</v>
      </c>
      <c r="F22964" s="24">
        <v>9724.79592701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339.22886885999998</v>
      </c>
      <c r="E22965" s="24">
        <v>0</v>
      </c>
      <c r="F22965" s="24">
        <v>12701.387271289999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72.960485890000001</v>
      </c>
      <c r="E22966" s="24">
        <v>0</v>
      </c>
      <c r="F22966" s="24">
        <v>2723.5568225400002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45.75561793</v>
      </c>
      <c r="E22967" s="24">
        <v>0</v>
      </c>
      <c r="F22967" s="24">
        <v>1721.19152902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91.565794690000004</v>
      </c>
      <c r="E22968" s="24">
        <v>0</v>
      </c>
      <c r="F22968" s="24">
        <v>3421.5920199799998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1069.86541444</v>
      </c>
      <c r="E22969" s="24">
        <v>0</v>
      </c>
      <c r="F22969" s="24">
        <v>43009.594863320002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880.50082177000002</v>
      </c>
      <c r="E22970" s="24">
        <v>0</v>
      </c>
      <c r="F22970" s="24">
        <v>35433.986623589997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600.70117406999998</v>
      </c>
      <c r="E22971" s="24">
        <v>0</v>
      </c>
      <c r="F22971" s="24">
        <v>24193.712854950001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179.23278529999999</v>
      </c>
      <c r="E22972" s="24">
        <v>0</v>
      </c>
      <c r="F22972" s="24">
        <v>7222.10372585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352.68697823999997</v>
      </c>
      <c r="E22973" s="24">
        <v>0</v>
      </c>
      <c r="F22973" s="24">
        <v>14235.82889237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57.355159790000002</v>
      </c>
      <c r="E22974" s="24">
        <v>0</v>
      </c>
      <c r="F22974" s="24">
        <v>2314.1942155699999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34.274201570000002</v>
      </c>
      <c r="E22975" s="24">
        <v>0</v>
      </c>
      <c r="F22975" s="24">
        <v>1382.3247087699999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64.169367699999995</v>
      </c>
      <c r="E22976" s="24">
        <v>0</v>
      </c>
      <c r="F22976" s="24">
        <v>2578.4334008300002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225.51031011000001</v>
      </c>
      <c r="E22977" s="24">
        <v>0</v>
      </c>
      <c r="F22977" s="24">
        <v>10345.983207609999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178.55806425</v>
      </c>
      <c r="E22978" s="24">
        <v>0</v>
      </c>
      <c r="F22978" s="24">
        <v>8151.8257980899998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138.74420931</v>
      </c>
      <c r="E22979" s="24">
        <v>0</v>
      </c>
      <c r="F22979" s="24">
        <v>6387.2989301600001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54.036451200000002</v>
      </c>
      <c r="E22980" s="24">
        <v>0</v>
      </c>
      <c r="F22980" s="24">
        <v>2479.5974687500002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110.62508056999999</v>
      </c>
      <c r="E22981" s="24">
        <v>0</v>
      </c>
      <c r="F22981" s="24">
        <v>5093.2962164999999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11.569070399999999</v>
      </c>
      <c r="E22982" s="24">
        <v>0</v>
      </c>
      <c r="F22982" s="24">
        <v>530.53445909000004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5.8561006000000004</v>
      </c>
      <c r="E22983" s="24">
        <v>0</v>
      </c>
      <c r="F22983" s="24">
        <v>272.15536157000003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14.32046796</v>
      </c>
      <c r="E22984" s="24">
        <v>0</v>
      </c>
      <c r="F22984" s="24">
        <v>658.60718727999995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317.20252618000001</v>
      </c>
      <c r="E22985" s="24">
        <v>0</v>
      </c>
      <c r="F22985" s="24">
        <v>16246.54447108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231.62889766000001</v>
      </c>
      <c r="E22986" s="24">
        <v>0</v>
      </c>
      <c r="F22986" s="24">
        <v>11827.383561090001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205.57320693</v>
      </c>
      <c r="E22987" s="24">
        <v>0</v>
      </c>
      <c r="F22987" s="24">
        <v>10536.23400067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52.730112310000003</v>
      </c>
      <c r="E22988" s="24">
        <v>0</v>
      </c>
      <c r="F22988" s="24">
        <v>2721.1091137799999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125.5724858</v>
      </c>
      <c r="E22989" s="24">
        <v>0</v>
      </c>
      <c r="F22989" s="24">
        <v>6468.49743476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17.212279150000001</v>
      </c>
      <c r="E22990" s="24">
        <v>0</v>
      </c>
      <c r="F22990" s="24">
        <v>884.35146240999995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10.6368195</v>
      </c>
      <c r="E22991" s="24">
        <v>0</v>
      </c>
      <c r="F22991" s="24">
        <v>549.64272547999997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14.756653869999999</v>
      </c>
      <c r="E22992" s="24">
        <v>0</v>
      </c>
      <c r="F22992" s="24">
        <v>753.84541665999996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126.23741668</v>
      </c>
      <c r="E22993" s="24">
        <v>0</v>
      </c>
      <c r="F22993" s="24">
        <v>7669.8723760299999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102.61897109</v>
      </c>
      <c r="E22994" s="24">
        <v>0</v>
      </c>
      <c r="F22994" s="24">
        <v>6238.1854920799997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83.273439879999998</v>
      </c>
      <c r="E22995" s="24">
        <v>0</v>
      </c>
      <c r="F22995" s="24">
        <v>5051.2128846400001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25.649988230000002</v>
      </c>
      <c r="E22996" s="24">
        <v>0</v>
      </c>
      <c r="F22996" s="24">
        <v>1566.1936929799999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56.82421489</v>
      </c>
      <c r="E22997" s="24">
        <v>0</v>
      </c>
      <c r="F22997" s="24">
        <v>3466.3389195599998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6.1402405199999999</v>
      </c>
      <c r="E22998" s="24">
        <v>0</v>
      </c>
      <c r="F22998" s="24">
        <v>370.28190189999998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4.2404028900000004</v>
      </c>
      <c r="E22999" s="24">
        <v>0</v>
      </c>
      <c r="F22999" s="24">
        <v>257.59381603999998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5.3239222699999997</v>
      </c>
      <c r="E23000" s="24">
        <v>0</v>
      </c>
      <c r="F23000" s="24">
        <v>325.36086427999999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63.322722519999999</v>
      </c>
      <c r="E23001" s="24">
        <v>0</v>
      </c>
      <c r="F23001" s="24">
        <v>5012.5699465500002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40.044339239999999</v>
      </c>
      <c r="E23002" s="24">
        <v>0</v>
      </c>
      <c r="F23002" s="24">
        <v>2996.5288759999999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65.23311047</v>
      </c>
      <c r="E23003" s="24">
        <v>0</v>
      </c>
      <c r="F23003" s="24">
        <v>5147.5804569800002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23.145210509999998</v>
      </c>
      <c r="E23004" s="24">
        <v>0</v>
      </c>
      <c r="F23004" s="24">
        <v>1834.5682333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71.980840279999995</v>
      </c>
      <c r="E23005" s="24">
        <v>0</v>
      </c>
      <c r="F23005" s="24">
        <v>5899.80873066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5.9148698299999998</v>
      </c>
      <c r="E23006" s="24">
        <v>0</v>
      </c>
      <c r="F23006" s="24">
        <v>474.85744878000003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3.2793614899999999</v>
      </c>
      <c r="E23007" s="24">
        <v>0</v>
      </c>
      <c r="F23007" s="24">
        <v>283.32186532999998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1.4517399099999999</v>
      </c>
      <c r="E23008" s="24">
        <v>0</v>
      </c>
      <c r="F23008" s="24">
        <v>111.73894995000001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0.54802554000000003</v>
      </c>
      <c r="E23009" s="24">
        <v>12.302734470000001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0.46831569000000001</v>
      </c>
      <c r="E23010" s="24">
        <v>5.8765394999999998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5.1822902199999996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0.26821933999999997</v>
      </c>
      <c r="E23012" s="24">
        <v>1.5996198399999999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2.0581510000000001E-2</v>
      </c>
      <c r="E23013" s="24">
        <v>2.94280834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0.70373775000000005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1.9746090000000001E-2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0.18445394000000001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1.28862064</v>
      </c>
      <c r="E23017" s="24">
        <v>149.06383729000001</v>
      </c>
      <c r="F23017" s="24">
        <v>10.53201754</v>
      </c>
      <c r="G23017" s="24">
        <v>869.21420336999995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4.9349330499999997</v>
      </c>
      <c r="E23018" s="24">
        <v>158.42215646</v>
      </c>
      <c r="F23018" s="24">
        <v>34.825726699999997</v>
      </c>
      <c r="G23018" s="24">
        <v>943.05549917999997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3.5183305800000002</v>
      </c>
      <c r="E23019" s="24">
        <v>110.95539922</v>
      </c>
      <c r="F23019" s="24">
        <v>20.291577920000002</v>
      </c>
      <c r="G23019" s="24">
        <v>634.43011571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2.03447574</v>
      </c>
      <c r="E23020" s="24">
        <v>44.80292583</v>
      </c>
      <c r="F23020" s="24">
        <v>12.81878515</v>
      </c>
      <c r="G23020" s="24">
        <v>265.62346758000001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1.9366839</v>
      </c>
      <c r="E23021" s="24">
        <v>57.156818340000001</v>
      </c>
      <c r="F23021" s="24">
        <v>13.32006569</v>
      </c>
      <c r="G23021" s="24">
        <v>345.39998451999998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0.80665953999999995</v>
      </c>
      <c r="E23022" s="24">
        <v>15.83468257</v>
      </c>
      <c r="F23022" s="24">
        <v>5.2315980499999997</v>
      </c>
      <c r="G23022" s="24">
        <v>94.099600109999997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0.29602466999999999</v>
      </c>
      <c r="E23023" s="24">
        <v>2.8517123600000001</v>
      </c>
      <c r="F23023" s="24">
        <v>0.59781861999999997</v>
      </c>
      <c r="G23023" s="24">
        <v>16.990610749999998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10.7373718</v>
      </c>
      <c r="F23024" s="24">
        <v>1.8556409999999999E-2</v>
      </c>
      <c r="G23024" s="24">
        <v>55.725350310000003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5.9577898899999999</v>
      </c>
      <c r="E23025" s="24">
        <v>312.64623119999999</v>
      </c>
      <c r="F23025" s="24">
        <v>78.011063660000005</v>
      </c>
      <c r="G23025" s="24">
        <v>4441.5761213699998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3.85079905</v>
      </c>
      <c r="E23026" s="24">
        <v>256.44494216999999</v>
      </c>
      <c r="F23026" s="24">
        <v>57.18957408</v>
      </c>
      <c r="G23026" s="24">
        <v>3659.2128573499999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3.97336278</v>
      </c>
      <c r="E23027" s="24">
        <v>205.65607421000001</v>
      </c>
      <c r="F23027" s="24">
        <v>65.954640639999994</v>
      </c>
      <c r="G23027" s="24">
        <v>2875.7203170299999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2.0330503100000001</v>
      </c>
      <c r="E23028" s="24">
        <v>79.742583289999999</v>
      </c>
      <c r="F23028" s="24">
        <v>28.547522950000001</v>
      </c>
      <c r="G23028" s="24">
        <v>1106.07145115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1.4750968900000001</v>
      </c>
      <c r="E23029" s="24">
        <v>116.62867317</v>
      </c>
      <c r="F23029" s="24">
        <v>21.239236940000001</v>
      </c>
      <c r="G23029" s="24">
        <v>1634.0832200100001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0.31316930999999998</v>
      </c>
      <c r="E23030" s="24">
        <v>22.187700670000002</v>
      </c>
      <c r="F23030" s="24">
        <v>4.4481138299999996</v>
      </c>
      <c r="G23030" s="24">
        <v>311.30377450999998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3.5036419999999999E-2</v>
      </c>
      <c r="E23031" s="24">
        <v>6.4953345499999999</v>
      </c>
      <c r="F23031" s="24">
        <v>0.52669153999999996</v>
      </c>
      <c r="G23031" s="24">
        <v>93.756932070000005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14.122558850000001</v>
      </c>
      <c r="F23032" s="24">
        <v>3.5628319999999998E-2</v>
      </c>
      <c r="G23032" s="24">
        <v>192.9244889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13.80890733</v>
      </c>
      <c r="E23033" s="24">
        <v>481.98874221</v>
      </c>
      <c r="F23033" s="24">
        <v>326.46458809000001</v>
      </c>
      <c r="G23033" s="24">
        <v>11114.198247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17.25596088</v>
      </c>
      <c r="E23034" s="24">
        <v>368.00711639999997</v>
      </c>
      <c r="F23034" s="24">
        <v>425.37139103999999</v>
      </c>
      <c r="G23034" s="24">
        <v>8566.31123037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12.05008995</v>
      </c>
      <c r="E23035" s="24">
        <v>305.64622964</v>
      </c>
      <c r="F23035" s="24">
        <v>283.96066536000001</v>
      </c>
      <c r="G23035" s="24">
        <v>7115.0130596400004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4.6121842300000004</v>
      </c>
      <c r="E23036" s="24">
        <v>108.32745371</v>
      </c>
      <c r="F23036" s="24">
        <v>112.32482774</v>
      </c>
      <c r="G23036" s="24">
        <v>2503.59411933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7.9303860799999999</v>
      </c>
      <c r="E23037" s="24">
        <v>165.0071921</v>
      </c>
      <c r="F23037" s="24">
        <v>181.07696541000001</v>
      </c>
      <c r="G23037" s="24">
        <v>3813.3181746499999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1.8526865800000001</v>
      </c>
      <c r="E23038" s="24">
        <v>38.126252729999997</v>
      </c>
      <c r="F23038" s="24">
        <v>43.554685849999998</v>
      </c>
      <c r="G23038" s="24">
        <v>891.07695409999997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0.31340514000000003</v>
      </c>
      <c r="E23039" s="24">
        <v>11.007871270000001</v>
      </c>
      <c r="F23039" s="24">
        <v>6.3648609799999996</v>
      </c>
      <c r="G23039" s="24">
        <v>258.34886949999998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1.0192504899999999</v>
      </c>
      <c r="E23040" s="24">
        <v>23.18711811</v>
      </c>
      <c r="F23040" s="24">
        <v>22.54614312</v>
      </c>
      <c r="G23040" s="24">
        <v>543.10217194999996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42.401145530000001</v>
      </c>
      <c r="E23041" s="24">
        <v>293.02024499999999</v>
      </c>
      <c r="F23041" s="24">
        <v>1328.4866451600001</v>
      </c>
      <c r="G23041" s="24">
        <v>9061.1285396200001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40.878531109999997</v>
      </c>
      <c r="E23042" s="24">
        <v>284.16500409999998</v>
      </c>
      <c r="F23042" s="24">
        <v>1295.7319198</v>
      </c>
      <c r="G23042" s="24">
        <v>8816.2691766499993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28.26138598</v>
      </c>
      <c r="E23043" s="24">
        <v>217.57375329000001</v>
      </c>
      <c r="F23043" s="24">
        <v>874.69417996000004</v>
      </c>
      <c r="G23043" s="24">
        <v>6724.3044215899999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8.9386346400000001</v>
      </c>
      <c r="E23044" s="24">
        <v>81.218834900000004</v>
      </c>
      <c r="F23044" s="24">
        <v>272.24438954999999</v>
      </c>
      <c r="G23044" s="24">
        <v>2501.11784266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14.553934999999999</v>
      </c>
      <c r="E23045" s="24">
        <v>99.30933958</v>
      </c>
      <c r="F23045" s="24">
        <v>451.70409044000002</v>
      </c>
      <c r="G23045" s="24">
        <v>3075.0330960299998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4.2171328900000002</v>
      </c>
      <c r="E23046" s="24">
        <v>25.077194840000001</v>
      </c>
      <c r="F23046" s="24">
        <v>131.36640116999999</v>
      </c>
      <c r="G23046" s="24">
        <v>782.00147158000004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0.83809122000000003</v>
      </c>
      <c r="E23047" s="24">
        <v>7.7414655200000002</v>
      </c>
      <c r="F23047" s="24">
        <v>26.035655129999999</v>
      </c>
      <c r="G23047" s="24">
        <v>237.86230434000001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1.4770018899999999</v>
      </c>
      <c r="E23048" s="24">
        <v>15.278544869999999</v>
      </c>
      <c r="F23048" s="24">
        <v>46.012954890000003</v>
      </c>
      <c r="G23048" s="24">
        <v>474.97438832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1191.7320178099999</v>
      </c>
      <c r="E23049" s="24">
        <v>0</v>
      </c>
      <c r="F23049" s="24">
        <v>44394.633019929999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979.82894902999999</v>
      </c>
      <c r="E23050" s="24">
        <v>0</v>
      </c>
      <c r="F23050" s="24">
        <v>36748.417085360001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788.39025545000004</v>
      </c>
      <c r="E23051" s="24">
        <v>0</v>
      </c>
      <c r="F23051" s="24">
        <v>29497.695146580001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263.86897682</v>
      </c>
      <c r="E23052" s="24">
        <v>0</v>
      </c>
      <c r="F23052" s="24">
        <v>9883.4367694600005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339.16042191000003</v>
      </c>
      <c r="E23053" s="24">
        <v>0</v>
      </c>
      <c r="F23053" s="24">
        <v>12699.66337561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77.208233980000003</v>
      </c>
      <c r="E23054" s="24">
        <v>0</v>
      </c>
      <c r="F23054" s="24">
        <v>2884.1182262100001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48.985450489999998</v>
      </c>
      <c r="E23055" s="24">
        <v>0</v>
      </c>
      <c r="F23055" s="24">
        <v>1835.8905212699999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96.919434229999993</v>
      </c>
      <c r="E23056" s="24">
        <v>0</v>
      </c>
      <c r="F23056" s="24">
        <v>3618.2890749600001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1095.6076455699999</v>
      </c>
      <c r="E23057" s="24">
        <v>0</v>
      </c>
      <c r="F23057" s="24">
        <v>44033.898927039998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916.20302016999995</v>
      </c>
      <c r="E23058" s="24">
        <v>0</v>
      </c>
      <c r="F23058" s="24">
        <v>36832.823507599998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612.97398394000004</v>
      </c>
      <c r="E23059" s="24">
        <v>0</v>
      </c>
      <c r="F23059" s="24">
        <v>24711.517322989999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184.92011425000001</v>
      </c>
      <c r="E23060" s="24">
        <v>0</v>
      </c>
      <c r="F23060" s="24">
        <v>7453.5089036700001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365.70607761000002</v>
      </c>
      <c r="E23061" s="24">
        <v>0</v>
      </c>
      <c r="F23061" s="24">
        <v>14769.380851739999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56.328501439999997</v>
      </c>
      <c r="E23062" s="24">
        <v>0</v>
      </c>
      <c r="F23062" s="24">
        <v>2269.9461070799998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33.026455290000001</v>
      </c>
      <c r="E23063" s="24">
        <v>0</v>
      </c>
      <c r="F23063" s="24">
        <v>1331.69990108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69.951786540000001</v>
      </c>
      <c r="E23064" s="24">
        <v>0</v>
      </c>
      <c r="F23064" s="24">
        <v>2809.7633971400001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252.28741603</v>
      </c>
      <c r="E23065" s="24">
        <v>0</v>
      </c>
      <c r="F23065" s="24">
        <v>11611.70046382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191.49285520000001</v>
      </c>
      <c r="E23066" s="24">
        <v>0</v>
      </c>
      <c r="F23066" s="24">
        <v>8770.80026301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157.68246909999999</v>
      </c>
      <c r="E23067" s="24">
        <v>0</v>
      </c>
      <c r="F23067" s="24">
        <v>7240.8313808900002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54.579820789999999</v>
      </c>
      <c r="E23068" s="24">
        <v>0</v>
      </c>
      <c r="F23068" s="24">
        <v>2501.6493885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103.80934008</v>
      </c>
      <c r="E23069" s="24">
        <v>0</v>
      </c>
      <c r="F23069" s="24">
        <v>4780.6569897899999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15.86402672</v>
      </c>
      <c r="E23070" s="24">
        <v>0</v>
      </c>
      <c r="F23070" s="24">
        <v>730.82486040000003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7.2128790399999998</v>
      </c>
      <c r="E23071" s="24">
        <v>0</v>
      </c>
      <c r="F23071" s="24">
        <v>329.58784473999998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14.443534229999999</v>
      </c>
      <c r="E23072" s="24">
        <v>0</v>
      </c>
      <c r="F23072" s="24">
        <v>660.66267469000002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294.48741854999997</v>
      </c>
      <c r="E23073" s="24">
        <v>0</v>
      </c>
      <c r="F23073" s="24">
        <v>15099.650356259999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241.48792495000001</v>
      </c>
      <c r="E23074" s="24">
        <v>0</v>
      </c>
      <c r="F23074" s="24">
        <v>12373.903887869999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204.75056864000001</v>
      </c>
      <c r="E23075" s="24">
        <v>0</v>
      </c>
      <c r="F23075" s="24">
        <v>10502.26570604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53.813983180000001</v>
      </c>
      <c r="E23076" s="24">
        <v>0</v>
      </c>
      <c r="F23076" s="24">
        <v>2773.5475784999999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128.96507536999999</v>
      </c>
      <c r="E23077" s="24">
        <v>0</v>
      </c>
      <c r="F23077" s="24">
        <v>6630.0134126200001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14.2059377</v>
      </c>
      <c r="E23078" s="24">
        <v>0</v>
      </c>
      <c r="F23078" s="24">
        <v>728.79485309999995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10.302298840000001</v>
      </c>
      <c r="E23079" s="24">
        <v>0</v>
      </c>
      <c r="F23079" s="24">
        <v>530.40695263999999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14.62134855</v>
      </c>
      <c r="E23080" s="24">
        <v>0</v>
      </c>
      <c r="F23080" s="24">
        <v>755.56155720000004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122.98146254</v>
      </c>
      <c r="E23081" s="24">
        <v>0</v>
      </c>
      <c r="F23081" s="24">
        <v>7483.5001774499997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88.935713649999997</v>
      </c>
      <c r="E23082" s="24">
        <v>0</v>
      </c>
      <c r="F23082" s="24">
        <v>5417.7984181299998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82.05095532</v>
      </c>
      <c r="E23083" s="24">
        <v>0</v>
      </c>
      <c r="F23083" s="24">
        <v>4980.7210450599996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28.562601740000002</v>
      </c>
      <c r="E23084" s="24">
        <v>0</v>
      </c>
      <c r="F23084" s="24">
        <v>1746.58827954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60.005384859999999</v>
      </c>
      <c r="E23085" s="24">
        <v>0</v>
      </c>
      <c r="F23085" s="24">
        <v>3678.4542408100001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7.7499925799999998</v>
      </c>
      <c r="E23086" s="24">
        <v>0</v>
      </c>
      <c r="F23086" s="24">
        <v>472.07623663999999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3.7851897800000001</v>
      </c>
      <c r="E23087" s="24">
        <v>0</v>
      </c>
      <c r="F23087" s="24">
        <v>231.56138571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4.0040249299999999</v>
      </c>
      <c r="E23088" s="24">
        <v>0</v>
      </c>
      <c r="F23088" s="24">
        <v>241.95786502999999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69.988911479999999</v>
      </c>
      <c r="E23089" s="24">
        <v>0</v>
      </c>
      <c r="F23089" s="24">
        <v>5555.7101686699998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53.813956300000001</v>
      </c>
      <c r="E23090" s="24">
        <v>0</v>
      </c>
      <c r="F23090" s="24">
        <v>4111.6515038899997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63.970623189999998</v>
      </c>
      <c r="E23091" s="24">
        <v>0</v>
      </c>
      <c r="F23091" s="24">
        <v>5122.4492272300004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17.57969816</v>
      </c>
      <c r="E23092" s="24">
        <v>0</v>
      </c>
      <c r="F23092" s="24">
        <v>1430.62922809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67.512850900000004</v>
      </c>
      <c r="E23093" s="24">
        <v>0</v>
      </c>
      <c r="F23093" s="24">
        <v>5508.1781483000004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5.2528768100000001</v>
      </c>
      <c r="E23094" s="24">
        <v>0</v>
      </c>
      <c r="F23094" s="24">
        <v>409.86740959000002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3.2705982699999998</v>
      </c>
      <c r="E23095" s="24">
        <v>0</v>
      </c>
      <c r="F23095" s="24">
        <v>271.74933247000001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1.3357453800000001</v>
      </c>
      <c r="E23096" s="24">
        <v>0</v>
      </c>
      <c r="F23096" s="24">
        <v>98.804383450000003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1.0302175</v>
      </c>
      <c r="E23097" s="24">
        <v>11.52980876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2.6361058100000001</v>
      </c>
      <c r="E23098" s="24">
        <v>9.6578370899999992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7.5101617999999997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2.20316556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1.5343314400000001</v>
      </c>
      <c r="E23101" s="24">
        <v>4.3007597100000003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0.23300161999999999</v>
      </c>
      <c r="E23102" s="24">
        <v>0.79784487000000004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1.9760199999999999E-2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0.64831108000000004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1.8227853300000001</v>
      </c>
      <c r="E23105" s="24">
        <v>173.82424194999999</v>
      </c>
      <c r="F23105" s="24">
        <v>10.25343777</v>
      </c>
      <c r="G23105" s="24">
        <v>1044.94150752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3.4508207500000001</v>
      </c>
      <c r="E23106" s="24">
        <v>169.25170639999999</v>
      </c>
      <c r="F23106" s="24">
        <v>24.35737593</v>
      </c>
      <c r="G23106" s="24">
        <v>971.13772820999998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4.4130559700000003</v>
      </c>
      <c r="E23107" s="24">
        <v>120.65352735</v>
      </c>
      <c r="F23107" s="24">
        <v>30.636510479999998</v>
      </c>
      <c r="G23107" s="24">
        <v>710.17617811000002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42.823643920000002</v>
      </c>
      <c r="F23108" s="24">
        <v>0</v>
      </c>
      <c r="G23108" s="24">
        <v>248.33761544000001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2.88282046</v>
      </c>
      <c r="E23109" s="24">
        <v>55.364044790000001</v>
      </c>
      <c r="F23109" s="24">
        <v>20.622139350000001</v>
      </c>
      <c r="G23109" s="24">
        <v>312.34427294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0.26653146</v>
      </c>
      <c r="E23110" s="24">
        <v>16.456009359999999</v>
      </c>
      <c r="F23110" s="24">
        <v>1.3657221399999999</v>
      </c>
      <c r="G23110" s="24">
        <v>97.177463040000006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0.50221154999999995</v>
      </c>
      <c r="E23111" s="24">
        <v>3.2201761200000001</v>
      </c>
      <c r="F23111" s="24">
        <v>2.2457819200000002</v>
      </c>
      <c r="G23111" s="24">
        <v>19.14236142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1.03310031</v>
      </c>
      <c r="E23112" s="24">
        <v>7.8593486500000003</v>
      </c>
      <c r="F23112" s="24">
        <v>5.3597251200000002</v>
      </c>
      <c r="G23112" s="24">
        <v>45.670353970000001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0.68398829999999999</v>
      </c>
      <c r="E23113" s="24">
        <v>322.17621919999999</v>
      </c>
      <c r="F23113" s="24">
        <v>6.9722597000000004</v>
      </c>
      <c r="G23113" s="24">
        <v>4599.2004258099996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2.62589461</v>
      </c>
      <c r="E23114" s="24">
        <v>280.23911759999999</v>
      </c>
      <c r="F23114" s="24">
        <v>37.263570190000003</v>
      </c>
      <c r="G23114" s="24">
        <v>3999.2882564800002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1.55442718</v>
      </c>
      <c r="E23115" s="24">
        <v>203.45601692</v>
      </c>
      <c r="F23115" s="24">
        <v>24.717666569999999</v>
      </c>
      <c r="G23115" s="24">
        <v>2808.38460386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78.618197170000002</v>
      </c>
      <c r="F23116" s="24">
        <v>0</v>
      </c>
      <c r="G23116" s="24">
        <v>1097.0819527199999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1.86009359</v>
      </c>
      <c r="E23117" s="24">
        <v>120.97798874</v>
      </c>
      <c r="F23117" s="24">
        <v>23.803898180000001</v>
      </c>
      <c r="G23117" s="24">
        <v>1706.8905387499999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0.17170302000000001</v>
      </c>
      <c r="E23118" s="24">
        <v>24.129014659999999</v>
      </c>
      <c r="F23118" s="24">
        <v>3.2556770099999999</v>
      </c>
      <c r="G23118" s="24">
        <v>342.00779639000001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3.504819E-2</v>
      </c>
      <c r="E23119" s="24">
        <v>7.6101419200000002</v>
      </c>
      <c r="F23119" s="24">
        <v>0.52684980999999997</v>
      </c>
      <c r="G23119" s="24">
        <v>107.67799152000001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15.05189513</v>
      </c>
      <c r="F23120" s="24">
        <v>3.5628319999999998E-2</v>
      </c>
      <c r="G23120" s="24">
        <v>209.43425067999999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22.811833849999999</v>
      </c>
      <c r="E23121" s="24">
        <v>463.16095036000002</v>
      </c>
      <c r="F23121" s="24">
        <v>548.03627912000002</v>
      </c>
      <c r="G23121" s="24">
        <v>10730.13107738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15.65582225</v>
      </c>
      <c r="E23122" s="24">
        <v>357.91302186000001</v>
      </c>
      <c r="F23122" s="24">
        <v>362.24287419000001</v>
      </c>
      <c r="G23122" s="24">
        <v>8336.6722860000009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7.6757357099999997</v>
      </c>
      <c r="E23123" s="24">
        <v>319.44146497000003</v>
      </c>
      <c r="F23123" s="24">
        <v>180.84741937000001</v>
      </c>
      <c r="G23123" s="24">
        <v>7426.9989804500001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4.7407186599999998</v>
      </c>
      <c r="E23124" s="24">
        <v>111.98487727</v>
      </c>
      <c r="F23124" s="24">
        <v>118.68773838</v>
      </c>
      <c r="G23124" s="24">
        <v>2615.84494786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7.0710132899999998</v>
      </c>
      <c r="E23125" s="24">
        <v>169.51709356999999</v>
      </c>
      <c r="F23125" s="24">
        <v>168.11905283999999</v>
      </c>
      <c r="G23125" s="24">
        <v>3925.02041947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1.6704287499999999</v>
      </c>
      <c r="E23126" s="24">
        <v>40.081169869999997</v>
      </c>
      <c r="F23126" s="24">
        <v>39.757265799999999</v>
      </c>
      <c r="G23126" s="24">
        <v>936.69725498000003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0.29859103999999997</v>
      </c>
      <c r="E23127" s="24">
        <v>12.13648411</v>
      </c>
      <c r="F23127" s="24">
        <v>7.2156768700000002</v>
      </c>
      <c r="G23127" s="24">
        <v>283.92549940999999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0.98072904000000005</v>
      </c>
      <c r="E23128" s="24">
        <v>23.122019170000002</v>
      </c>
      <c r="F23128" s="24">
        <v>22.326927739999999</v>
      </c>
      <c r="G23128" s="24">
        <v>534.80947044000004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31.553568380000002</v>
      </c>
      <c r="E23129" s="24">
        <v>278.79027423999997</v>
      </c>
      <c r="F23129" s="24">
        <v>983.84377039000003</v>
      </c>
      <c r="G23129" s="24">
        <v>8638.9609130200006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32.55765057</v>
      </c>
      <c r="E23130" s="24">
        <v>275.96315031</v>
      </c>
      <c r="F23130" s="24">
        <v>1020.9179344200001</v>
      </c>
      <c r="G23130" s="24">
        <v>8545.4542586900006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24.80711647</v>
      </c>
      <c r="E23131" s="24">
        <v>224.06040597000001</v>
      </c>
      <c r="F23131" s="24">
        <v>779.44132574000002</v>
      </c>
      <c r="G23131" s="24">
        <v>6918.2424817800002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10.08225071</v>
      </c>
      <c r="E23132" s="24">
        <v>79.936004089999997</v>
      </c>
      <c r="F23132" s="24">
        <v>317.44690544999997</v>
      </c>
      <c r="G23132" s="24">
        <v>2469.9556743899998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8.8257660300000005</v>
      </c>
      <c r="E23133" s="24">
        <v>109.7390003</v>
      </c>
      <c r="F23133" s="24">
        <v>272.86491025999999</v>
      </c>
      <c r="G23133" s="24">
        <v>3391.3895926800001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3.8020658200000002</v>
      </c>
      <c r="E23134" s="24">
        <v>25.18960946</v>
      </c>
      <c r="F23134" s="24">
        <v>118.44827481</v>
      </c>
      <c r="G23134" s="24">
        <v>782.51892168999996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0.99173440999999996</v>
      </c>
      <c r="E23135" s="24">
        <v>7.2929273999999999</v>
      </c>
      <c r="F23135" s="24">
        <v>31.240046679999999</v>
      </c>
      <c r="G23135" s="24">
        <v>223.56846100000001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2.1931998500000001</v>
      </c>
      <c r="E23136" s="24">
        <v>15.82389835</v>
      </c>
      <c r="F23136" s="24">
        <v>67.976937820000003</v>
      </c>
      <c r="G23136" s="24">
        <v>492.82264019000002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1187.4254880399999</v>
      </c>
      <c r="E23137" s="24">
        <v>0</v>
      </c>
      <c r="F23137" s="24">
        <v>44316.563491610003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994.15828900999998</v>
      </c>
      <c r="E23138" s="24">
        <v>0</v>
      </c>
      <c r="F23138" s="24">
        <v>37249.196680300003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789.22725021999997</v>
      </c>
      <c r="E23139" s="24">
        <v>0</v>
      </c>
      <c r="F23139" s="24">
        <v>29517.009679859999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277.23218909000002</v>
      </c>
      <c r="E23140" s="24">
        <v>0</v>
      </c>
      <c r="F23140" s="24">
        <v>10385.14676802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342.68746461000001</v>
      </c>
      <c r="E23141" s="24">
        <v>0</v>
      </c>
      <c r="F23141" s="24">
        <v>12812.74699181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75.77045416</v>
      </c>
      <c r="E23142" s="24">
        <v>0</v>
      </c>
      <c r="F23142" s="24">
        <v>2825.5235236600001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43.375264690000002</v>
      </c>
      <c r="E23143" s="24">
        <v>0</v>
      </c>
      <c r="F23143" s="24">
        <v>1624.7108342399999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96.020549880000004</v>
      </c>
      <c r="E23144" s="24">
        <v>0</v>
      </c>
      <c r="F23144" s="24">
        <v>3583.8429792500001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1061.7243075700001</v>
      </c>
      <c r="E23145" s="24">
        <v>0</v>
      </c>
      <c r="F23145" s="24">
        <v>42716.270217210003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907.86605863</v>
      </c>
      <c r="E23146" s="24">
        <v>0</v>
      </c>
      <c r="F23146" s="24">
        <v>36527.672553320001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602.09514793999995</v>
      </c>
      <c r="E23147" s="24">
        <v>0</v>
      </c>
      <c r="F23147" s="24">
        <v>24258.58320035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188.94643513</v>
      </c>
      <c r="E23148" s="24">
        <v>0</v>
      </c>
      <c r="F23148" s="24">
        <v>7635.8549162299996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358.86238188999999</v>
      </c>
      <c r="E23149" s="24">
        <v>0</v>
      </c>
      <c r="F23149" s="24">
        <v>14475.89509088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56.273391830000001</v>
      </c>
      <c r="E23150" s="24">
        <v>0</v>
      </c>
      <c r="F23150" s="24">
        <v>2266.7673068399999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33.68620619</v>
      </c>
      <c r="E23151" s="24">
        <v>0</v>
      </c>
      <c r="F23151" s="24">
        <v>1360.4798433999999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67.134824620000003</v>
      </c>
      <c r="E23152" s="24">
        <v>0</v>
      </c>
      <c r="F23152" s="24">
        <v>2704.36839233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244.75049505999999</v>
      </c>
      <c r="E23153" s="24">
        <v>0</v>
      </c>
      <c r="F23153" s="24">
        <v>11249.870262549999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197.03527758999999</v>
      </c>
      <c r="E23154" s="24">
        <v>0</v>
      </c>
      <c r="F23154" s="24">
        <v>9027.4882535800007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161.15854071999999</v>
      </c>
      <c r="E23155" s="24">
        <v>0</v>
      </c>
      <c r="F23155" s="24">
        <v>7408.8049945299999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52.345325209999999</v>
      </c>
      <c r="E23156" s="24">
        <v>0</v>
      </c>
      <c r="F23156" s="24">
        <v>2402.4209428200002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106.94516904</v>
      </c>
      <c r="E23157" s="24">
        <v>0</v>
      </c>
      <c r="F23157" s="24">
        <v>4932.3403147299996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17.127537839999999</v>
      </c>
      <c r="E23158" s="24">
        <v>0</v>
      </c>
      <c r="F23158" s="24">
        <v>789.62989019999998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8.7787210499999997</v>
      </c>
      <c r="E23159" s="24">
        <v>0</v>
      </c>
      <c r="F23159" s="24">
        <v>403.87638992000001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13.5459256</v>
      </c>
      <c r="E23160" s="24">
        <v>0</v>
      </c>
      <c r="F23160" s="24">
        <v>617.65569820999997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309.68017307999997</v>
      </c>
      <c r="E23161" s="24">
        <v>0</v>
      </c>
      <c r="F23161" s="24">
        <v>15883.66393954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241.17156491</v>
      </c>
      <c r="E23162" s="24">
        <v>0</v>
      </c>
      <c r="F23162" s="24">
        <v>12351.411881460001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199.26568691</v>
      </c>
      <c r="E23163" s="24">
        <v>0</v>
      </c>
      <c r="F23163" s="24">
        <v>10208.64580608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56.367357380000001</v>
      </c>
      <c r="E23164" s="24">
        <v>0</v>
      </c>
      <c r="F23164" s="24">
        <v>2910.8084863600002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131.10890140000001</v>
      </c>
      <c r="E23165" s="24">
        <v>0</v>
      </c>
      <c r="F23165" s="24">
        <v>6819.3672459199997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17.948632620000001</v>
      </c>
      <c r="E23166" s="24">
        <v>0</v>
      </c>
      <c r="F23166" s="24">
        <v>919.63571273000002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10.557346069999999</v>
      </c>
      <c r="E23167" s="24">
        <v>0</v>
      </c>
      <c r="F23167" s="24">
        <v>544.04259207999996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15.139646669999999</v>
      </c>
      <c r="E23168" s="24">
        <v>0</v>
      </c>
      <c r="F23168" s="24">
        <v>777.21713992000002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129.31404971000001</v>
      </c>
      <c r="E23169" s="24">
        <v>0</v>
      </c>
      <c r="F23169" s="24">
        <v>7898.1455573499998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100.39028184</v>
      </c>
      <c r="E23170" s="24">
        <v>0</v>
      </c>
      <c r="F23170" s="24">
        <v>6112.9913096099999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91.860333030000007</v>
      </c>
      <c r="E23171" s="24">
        <v>0</v>
      </c>
      <c r="F23171" s="24">
        <v>5599.5485522999998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29.224188479999999</v>
      </c>
      <c r="E23172" s="24">
        <v>0</v>
      </c>
      <c r="F23172" s="24">
        <v>1780.67584375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52.278493650000001</v>
      </c>
      <c r="E23173" s="24">
        <v>0</v>
      </c>
      <c r="F23173" s="24">
        <v>3193.8619931200001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7.0687678399999996</v>
      </c>
      <c r="E23174" s="24">
        <v>0</v>
      </c>
      <c r="F23174" s="24">
        <v>433.65354086000002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4.5363872799999996</v>
      </c>
      <c r="E23175" s="24">
        <v>0</v>
      </c>
      <c r="F23175" s="24">
        <v>275.94254052000002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4.0346354499999997</v>
      </c>
      <c r="E23176" s="24">
        <v>0</v>
      </c>
      <c r="F23176" s="24">
        <v>243.53725209000001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64.181824610000007</v>
      </c>
      <c r="E23177" s="24">
        <v>0</v>
      </c>
      <c r="F23177" s="24">
        <v>5086.4308533699996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46.406391190000001</v>
      </c>
      <c r="E23178" s="24">
        <v>0</v>
      </c>
      <c r="F23178" s="24">
        <v>3703.5752373099999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66.773414430000003</v>
      </c>
      <c r="E23179" s="24">
        <v>0</v>
      </c>
      <c r="F23179" s="24">
        <v>5367.0847268199996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15.022940309999999</v>
      </c>
      <c r="E23180" s="24">
        <v>0</v>
      </c>
      <c r="F23180" s="24">
        <v>1263.025754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68.666161130000006</v>
      </c>
      <c r="E23181" s="24">
        <v>0</v>
      </c>
      <c r="F23181" s="24">
        <v>5586.8924009700004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5.9243786099999998</v>
      </c>
      <c r="E23182" s="24">
        <v>0</v>
      </c>
      <c r="F23182" s="24">
        <v>464.90563810999998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3.7149593200000002</v>
      </c>
      <c r="E23183" s="24">
        <v>0</v>
      </c>
      <c r="F23183" s="24">
        <v>296.84121334000002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0.98579158</v>
      </c>
      <c r="E23184" s="24">
        <v>0</v>
      </c>
      <c r="F23184" s="24">
        <v>72.833914329999999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1.14007697</v>
      </c>
      <c r="E23185" s="24">
        <v>9.0529201599999993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1.61027031</v>
      </c>
      <c r="E23186" s="24">
        <v>7.8788441200000001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0.46992156000000002</v>
      </c>
      <c r="E23187" s="24">
        <v>3.36289616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2.1072905999999998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0.32907979999999998</v>
      </c>
      <c r="E23189" s="24">
        <v>3.2232065900000002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0.88958888000000003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1.9773789999999999E-2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0.18868104999999999</v>
      </c>
      <c r="E23192" s="24">
        <v>0.79507373999999997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4.4023165200000003</v>
      </c>
      <c r="E23193" s="24">
        <v>154.53856820999999</v>
      </c>
      <c r="F23193" s="24">
        <v>23.092720140000001</v>
      </c>
      <c r="G23193" s="24">
        <v>907.13412439000001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2.8423421599999998</v>
      </c>
      <c r="E23194" s="24">
        <v>150.39328782000001</v>
      </c>
      <c r="F23194" s="24">
        <v>19.2908218</v>
      </c>
      <c r="G23194" s="24">
        <v>909.78645164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0.12266703</v>
      </c>
      <c r="E23195" s="24">
        <v>121.60843488</v>
      </c>
      <c r="F23195" s="24">
        <v>0.69514909000000003</v>
      </c>
      <c r="G23195" s="24">
        <v>727.99451892000002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0.47149794</v>
      </c>
      <c r="E23196" s="24">
        <v>44.709844599999997</v>
      </c>
      <c r="F23196" s="24">
        <v>3.99758711</v>
      </c>
      <c r="G23196" s="24">
        <v>255.55974653999999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1.9930291</v>
      </c>
      <c r="E23197" s="24">
        <v>54.794468680000001</v>
      </c>
      <c r="F23197" s="24">
        <v>10.38496394</v>
      </c>
      <c r="G23197" s="24">
        <v>330.71686201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0.14621148</v>
      </c>
      <c r="E23198" s="24">
        <v>14.63836566</v>
      </c>
      <c r="F23198" s="24">
        <v>1.1696918599999999</v>
      </c>
      <c r="G23198" s="24">
        <v>88.044743269999998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0.49410676999999997</v>
      </c>
      <c r="E23199" s="24">
        <v>3.2535212200000001</v>
      </c>
      <c r="F23199" s="24">
        <v>2.1797337099999998</v>
      </c>
      <c r="G23199" s="24">
        <v>19.761566930000001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7.5640956900000003</v>
      </c>
      <c r="F23200" s="24">
        <v>1.8556409999999999E-2</v>
      </c>
      <c r="G23200" s="24">
        <v>45.880167239999999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2.91103114</v>
      </c>
      <c r="E23201" s="24">
        <v>320.94061799999997</v>
      </c>
      <c r="F23201" s="24">
        <v>36.0004256</v>
      </c>
      <c r="G23201" s="24">
        <v>4535.5015637500001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1.9360991000000001</v>
      </c>
      <c r="E23202" s="24">
        <v>287.16903831000002</v>
      </c>
      <c r="F23202" s="24">
        <v>28.09967546</v>
      </c>
      <c r="G23202" s="24">
        <v>4034.6401550400001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1.79336907</v>
      </c>
      <c r="E23203" s="24">
        <v>213.29681310000001</v>
      </c>
      <c r="F23203" s="24">
        <v>25.893978700000002</v>
      </c>
      <c r="G23203" s="24">
        <v>2940.09440004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0.24751150999999999</v>
      </c>
      <c r="E23204" s="24">
        <v>73.712813209999993</v>
      </c>
      <c r="F23204" s="24">
        <v>3.71267258</v>
      </c>
      <c r="G23204" s="24">
        <v>1023.0240597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1.4063686900000001</v>
      </c>
      <c r="E23205" s="24">
        <v>121.04541329</v>
      </c>
      <c r="F23205" s="24">
        <v>24.63377685</v>
      </c>
      <c r="G23205" s="24">
        <v>1732.27816942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0.10683366</v>
      </c>
      <c r="E23206" s="24">
        <v>25.540840630000002</v>
      </c>
      <c r="F23206" s="24">
        <v>1.7048849500000001</v>
      </c>
      <c r="G23206" s="24">
        <v>351.59884837999999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0.21210546</v>
      </c>
      <c r="E23207" s="24">
        <v>8.1730118100000002</v>
      </c>
      <c r="F23207" s="24">
        <v>2.2975082599999999</v>
      </c>
      <c r="G23207" s="24">
        <v>112.94058919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14.74065403</v>
      </c>
      <c r="F23208" s="24">
        <v>3.5628319999999998E-2</v>
      </c>
      <c r="G23208" s="24">
        <v>195.00455289000001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13.02356099</v>
      </c>
      <c r="E23209" s="24">
        <v>483.54323262999998</v>
      </c>
      <c r="F23209" s="24">
        <v>308.48540122999998</v>
      </c>
      <c r="G23209" s="24">
        <v>11170.34875141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12.017875869999999</v>
      </c>
      <c r="E23210" s="24">
        <v>388.89655827000001</v>
      </c>
      <c r="F23210" s="24">
        <v>296.11455633000003</v>
      </c>
      <c r="G23210" s="24">
        <v>9042.4698444099995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3.9236784899999999</v>
      </c>
      <c r="E23211" s="24">
        <v>303.01980814000001</v>
      </c>
      <c r="F23211" s="24">
        <v>91.071206799999999</v>
      </c>
      <c r="G23211" s="24">
        <v>7068.8625562300003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2.6966814700000001</v>
      </c>
      <c r="E23212" s="24">
        <v>118.87573501999999</v>
      </c>
      <c r="F23212" s="24">
        <v>67.182384889999994</v>
      </c>
      <c r="G23212" s="24">
        <v>2785.4713906699999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4.2888286799999999</v>
      </c>
      <c r="E23213" s="24">
        <v>174.53901698000001</v>
      </c>
      <c r="F23213" s="24">
        <v>102.76335521999999</v>
      </c>
      <c r="G23213" s="24">
        <v>4071.5574044599998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1.2064218</v>
      </c>
      <c r="E23214" s="24">
        <v>40.37608479</v>
      </c>
      <c r="F23214" s="24">
        <v>28.88680338</v>
      </c>
      <c r="G23214" s="24">
        <v>941.02972825999996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0.12365862</v>
      </c>
      <c r="E23215" s="24">
        <v>9.7504516300000006</v>
      </c>
      <c r="F23215" s="24">
        <v>2.5700790499999999</v>
      </c>
      <c r="G23215" s="24">
        <v>231.6042669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0.77220118999999998</v>
      </c>
      <c r="E23216" s="24">
        <v>18.73495848</v>
      </c>
      <c r="F23216" s="24">
        <v>20.820706879999999</v>
      </c>
      <c r="G23216" s="24">
        <v>431.75982576000001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30.813699119999999</v>
      </c>
      <c r="E23217" s="24">
        <v>285.31473748000002</v>
      </c>
      <c r="F23217" s="24">
        <v>957.83992676000003</v>
      </c>
      <c r="G23217" s="24">
        <v>8811.35826223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24.028229840000002</v>
      </c>
      <c r="E23218" s="24">
        <v>268.28747238</v>
      </c>
      <c r="F23218" s="24">
        <v>737.98657761000004</v>
      </c>
      <c r="G23218" s="24">
        <v>8343.9487873199996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23.530228099999999</v>
      </c>
      <c r="E23219" s="24">
        <v>222.44457177000001</v>
      </c>
      <c r="F23219" s="24">
        <v>735.41152527999998</v>
      </c>
      <c r="G23219" s="24">
        <v>6881.2148099300002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6.5932494400000001</v>
      </c>
      <c r="E23220" s="24">
        <v>86.300522580000006</v>
      </c>
      <c r="F23220" s="24">
        <v>204.40614921</v>
      </c>
      <c r="G23220" s="24">
        <v>2678.5580760299999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11.604089460000001</v>
      </c>
      <c r="E23221" s="24">
        <v>111.6968686</v>
      </c>
      <c r="F23221" s="24">
        <v>361.61669002999997</v>
      </c>
      <c r="G23221" s="24">
        <v>3437.8486193899998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2.3935877900000002</v>
      </c>
      <c r="E23222" s="24">
        <v>24.71294202</v>
      </c>
      <c r="F23222" s="24">
        <v>75.491862190000006</v>
      </c>
      <c r="G23222" s="24">
        <v>767.61390477999998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0.79785874000000001</v>
      </c>
      <c r="E23223" s="24">
        <v>8.3493542900000008</v>
      </c>
      <c r="F23223" s="24">
        <v>25.526074560000001</v>
      </c>
      <c r="G23223" s="24">
        <v>257.98947602999999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2.3348075100000001</v>
      </c>
      <c r="E23224" s="24">
        <v>16.55476569</v>
      </c>
      <c r="F23224" s="24">
        <v>72.557058369999993</v>
      </c>
      <c r="G23224" s="24">
        <v>513.35987778000003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1113.16191336</v>
      </c>
      <c r="E23225" s="24">
        <v>0</v>
      </c>
      <c r="F23225" s="24">
        <v>41500.712398340002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957.8372746</v>
      </c>
      <c r="E23226" s="24">
        <v>0</v>
      </c>
      <c r="F23226" s="24">
        <v>35878.031212989998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768.02679991000002</v>
      </c>
      <c r="E23227" s="24">
        <v>0</v>
      </c>
      <c r="F23227" s="24">
        <v>28740.75139695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263.74937911000001</v>
      </c>
      <c r="E23228" s="24">
        <v>0</v>
      </c>
      <c r="F23228" s="24">
        <v>9879.2534735699992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336.01242109999998</v>
      </c>
      <c r="E23229" s="24">
        <v>0</v>
      </c>
      <c r="F23229" s="24">
        <v>12548.66902153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73.01144291</v>
      </c>
      <c r="E23230" s="24">
        <v>0</v>
      </c>
      <c r="F23230" s="24">
        <v>2727.2257040999998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43.820795609999998</v>
      </c>
      <c r="E23231" s="24">
        <v>0</v>
      </c>
      <c r="F23231" s="24">
        <v>1640.15899072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95.413755539999997</v>
      </c>
      <c r="E23232" s="24">
        <v>0</v>
      </c>
      <c r="F23232" s="24">
        <v>3562.5544642700002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1156.1724547399999</v>
      </c>
      <c r="E23233" s="24">
        <v>0</v>
      </c>
      <c r="F23233" s="24">
        <v>46472.928833999998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924.20306998000001</v>
      </c>
      <c r="E23234" s="24">
        <v>0</v>
      </c>
      <c r="F23234" s="24">
        <v>37189.494136039997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622.59880111999996</v>
      </c>
      <c r="E23235" s="24">
        <v>0</v>
      </c>
      <c r="F23235" s="24">
        <v>25097.385590469999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183.55916006000001</v>
      </c>
      <c r="E23236" s="24">
        <v>0</v>
      </c>
      <c r="F23236" s="24">
        <v>7394.5265224799996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368.62375006000002</v>
      </c>
      <c r="E23237" s="24">
        <v>0</v>
      </c>
      <c r="F23237" s="24">
        <v>14872.59665374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59.84664179</v>
      </c>
      <c r="E23238" s="24">
        <v>0</v>
      </c>
      <c r="F23238" s="24">
        <v>2410.3949413400001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34.943919729999998</v>
      </c>
      <c r="E23239" s="24">
        <v>0</v>
      </c>
      <c r="F23239" s="24">
        <v>1411.2165496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66.931295640000002</v>
      </c>
      <c r="E23240" s="24">
        <v>0</v>
      </c>
      <c r="F23240" s="24">
        <v>2694.81183977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250.90863751000001</v>
      </c>
      <c r="E23241" s="24">
        <v>0</v>
      </c>
      <c r="F23241" s="24">
        <v>11538.101756890001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192.52449116</v>
      </c>
      <c r="E23242" s="24">
        <v>0</v>
      </c>
      <c r="F23242" s="24">
        <v>8831.6015354600004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158.16866347000001</v>
      </c>
      <c r="E23243" s="24">
        <v>0</v>
      </c>
      <c r="F23243" s="24">
        <v>7255.2957941699997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58.260230020000002</v>
      </c>
      <c r="E23244" s="24">
        <v>0</v>
      </c>
      <c r="F23244" s="24">
        <v>2673.5033719600001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109.02570806</v>
      </c>
      <c r="E23245" s="24">
        <v>0</v>
      </c>
      <c r="F23245" s="24">
        <v>5036.9664163999996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17.211541520000001</v>
      </c>
      <c r="E23246" s="24">
        <v>0</v>
      </c>
      <c r="F23246" s="24">
        <v>793.36046691000001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8.5375756200000001</v>
      </c>
      <c r="E23247" s="24">
        <v>0</v>
      </c>
      <c r="F23247" s="24">
        <v>393.47774578999997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13.329213060000001</v>
      </c>
      <c r="E23248" s="24">
        <v>0</v>
      </c>
      <c r="F23248" s="24">
        <v>607.69733706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305.59874033</v>
      </c>
      <c r="E23249" s="24">
        <v>0</v>
      </c>
      <c r="F23249" s="24">
        <v>15739.138432850001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228.91687335</v>
      </c>
      <c r="E23250" s="24">
        <v>0</v>
      </c>
      <c r="F23250" s="24">
        <v>11745.022980240001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205.69354920999999</v>
      </c>
      <c r="E23251" s="24">
        <v>0</v>
      </c>
      <c r="F23251" s="24">
        <v>10543.983069649999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57.42785456</v>
      </c>
      <c r="E23252" s="24">
        <v>0</v>
      </c>
      <c r="F23252" s="24">
        <v>2971.1100930699999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124.78866888</v>
      </c>
      <c r="E23253" s="24">
        <v>0</v>
      </c>
      <c r="F23253" s="24">
        <v>6450.3984413500002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15.43290023</v>
      </c>
      <c r="E23254" s="24">
        <v>0</v>
      </c>
      <c r="F23254" s="24">
        <v>792.79220870999995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11.50495106</v>
      </c>
      <c r="E23255" s="24">
        <v>0</v>
      </c>
      <c r="F23255" s="24">
        <v>588.21245793000003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15.96522401</v>
      </c>
      <c r="E23256" s="24">
        <v>0</v>
      </c>
      <c r="F23256" s="24">
        <v>816.6181593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131.55708127</v>
      </c>
      <c r="E23257" s="24">
        <v>0</v>
      </c>
      <c r="F23257" s="24">
        <v>8008.07477664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103.70219597000001</v>
      </c>
      <c r="E23258" s="24">
        <v>0</v>
      </c>
      <c r="F23258" s="24">
        <v>6298.39342244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89.279052609999994</v>
      </c>
      <c r="E23259" s="24">
        <v>0</v>
      </c>
      <c r="F23259" s="24">
        <v>5456.38092882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23.45338997</v>
      </c>
      <c r="E23260" s="24">
        <v>0</v>
      </c>
      <c r="F23260" s="24">
        <v>1431.1653834199999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56.88791861</v>
      </c>
      <c r="E23261" s="24">
        <v>0</v>
      </c>
      <c r="F23261" s="24">
        <v>3472.6623037999998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6.5490470700000003</v>
      </c>
      <c r="E23262" s="24">
        <v>0</v>
      </c>
      <c r="F23262" s="24">
        <v>400.90816906999999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3.9771855899999999</v>
      </c>
      <c r="E23263" s="24">
        <v>0</v>
      </c>
      <c r="F23263" s="24">
        <v>241.89346785999999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4.83603132</v>
      </c>
      <c r="E23264" s="24">
        <v>0</v>
      </c>
      <c r="F23264" s="24">
        <v>291.12442856000001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67.585720300000006</v>
      </c>
      <c r="E23265" s="24">
        <v>0</v>
      </c>
      <c r="F23265" s="24">
        <v>5463.2941152599997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48.824457709999997</v>
      </c>
      <c r="E23266" s="24">
        <v>0</v>
      </c>
      <c r="F23266" s="24">
        <v>3779.5189237200002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70.950918630000004</v>
      </c>
      <c r="E23267" s="24">
        <v>0</v>
      </c>
      <c r="F23267" s="24">
        <v>5597.88881004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19.09429665</v>
      </c>
      <c r="E23268" s="24">
        <v>0</v>
      </c>
      <c r="F23268" s="24">
        <v>1513.23199879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64.821064840000005</v>
      </c>
      <c r="E23269" s="24">
        <v>0</v>
      </c>
      <c r="F23269" s="24">
        <v>5286.0355838400001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6.6869002999999996</v>
      </c>
      <c r="E23270" s="24">
        <v>0</v>
      </c>
      <c r="F23270" s="24">
        <v>509.51160389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4.6888021999999996</v>
      </c>
      <c r="E23271" s="24">
        <v>0</v>
      </c>
      <c r="F23271" s="24">
        <v>370.59667703999997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1.7068954199999999</v>
      </c>
      <c r="E23272" s="24">
        <v>0</v>
      </c>
      <c r="F23272" s="24">
        <v>124.6195987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0.72484603000000003</v>
      </c>
      <c r="E23273" s="24">
        <v>6.0899457200000002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0.41057891000000002</v>
      </c>
      <c r="E23274" s="24">
        <v>5.2116919900000003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0.56578885000000001</v>
      </c>
      <c r="E23275" s="24">
        <v>5.5037853800000001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2.7906111999999998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2.0581160000000001E-2</v>
      </c>
      <c r="E23277" s="24">
        <v>3.3890892799999999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1.0964983399999999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1.978096E-2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0.20589134000000001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3.1098628000000001</v>
      </c>
      <c r="E23281" s="24">
        <v>161.89805067</v>
      </c>
      <c r="F23281" s="24">
        <v>21.27803209</v>
      </c>
      <c r="G23281" s="24">
        <v>949.95582340999999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6.0057357199999997</v>
      </c>
      <c r="E23282" s="24">
        <v>147.12497357999999</v>
      </c>
      <c r="F23282" s="24">
        <v>35.360015560000001</v>
      </c>
      <c r="G23282" s="24">
        <v>866.17824920999999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0.57692909999999997</v>
      </c>
      <c r="E23283" s="24">
        <v>115.74340675000001</v>
      </c>
      <c r="F23283" s="24">
        <v>1.60375267</v>
      </c>
      <c r="G23283" s="24">
        <v>676.67553752000003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0.75283887000000005</v>
      </c>
      <c r="E23284" s="24">
        <v>46.057052730000002</v>
      </c>
      <c r="F23284" s="24">
        <v>5.7703317299999997</v>
      </c>
      <c r="G23284" s="24">
        <v>258.27495542999998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3.7299962099999999</v>
      </c>
      <c r="E23285" s="24">
        <v>65.701403580000004</v>
      </c>
      <c r="F23285" s="24">
        <v>24.257102239999998</v>
      </c>
      <c r="G23285" s="24">
        <v>383.72669066999998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0.11315962</v>
      </c>
      <c r="E23286" s="24">
        <v>14.73691983</v>
      </c>
      <c r="F23286" s="24">
        <v>0.57025165</v>
      </c>
      <c r="G23286" s="24">
        <v>88.16037566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0.46596274999999998</v>
      </c>
      <c r="E23287" s="24">
        <v>3.6659440499999998</v>
      </c>
      <c r="F23287" s="24">
        <v>1.72013259</v>
      </c>
      <c r="G23287" s="24">
        <v>20.97239012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0.63550700999999998</v>
      </c>
      <c r="E23288" s="24">
        <v>12.02627816</v>
      </c>
      <c r="F23288" s="24">
        <v>2.1470917900000002</v>
      </c>
      <c r="G23288" s="24">
        <v>71.607767640000006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4.7701894999999999</v>
      </c>
      <c r="E23289" s="24">
        <v>320.05517799</v>
      </c>
      <c r="F23289" s="24">
        <v>71.358200550000007</v>
      </c>
      <c r="G23289" s="24">
        <v>4527.7589497400004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2.3932562599999998</v>
      </c>
      <c r="E23290" s="24">
        <v>291.37071073999999</v>
      </c>
      <c r="F23290" s="24">
        <v>29.23535846</v>
      </c>
      <c r="G23290" s="24">
        <v>4099.8698252200002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1.30488121</v>
      </c>
      <c r="E23291" s="24">
        <v>227.63474840999999</v>
      </c>
      <c r="F23291" s="24">
        <v>19.509653270000001</v>
      </c>
      <c r="G23291" s="24">
        <v>3176.23739987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0.49141885000000002</v>
      </c>
      <c r="E23292" s="24">
        <v>75.588177999999999</v>
      </c>
      <c r="F23292" s="24">
        <v>7.6374678400000002</v>
      </c>
      <c r="G23292" s="24">
        <v>1057.2572209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1.51596285</v>
      </c>
      <c r="E23293" s="24">
        <v>124.03758388999999</v>
      </c>
      <c r="F23293" s="24">
        <v>19.20793931</v>
      </c>
      <c r="G23293" s="24">
        <v>1750.8978436699999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0.22660685999999999</v>
      </c>
      <c r="E23294" s="24">
        <v>24.673479480000001</v>
      </c>
      <c r="F23294" s="24">
        <v>3.7484791</v>
      </c>
      <c r="G23294" s="24">
        <v>342.48569692000001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0.13928421999999999</v>
      </c>
      <c r="E23295" s="24">
        <v>7.3069693200000003</v>
      </c>
      <c r="F23295" s="24">
        <v>2.1945878200000002</v>
      </c>
      <c r="G23295" s="24">
        <v>102.89087960000001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0.18134840999999999</v>
      </c>
      <c r="E23296" s="24">
        <v>15.380896740000001</v>
      </c>
      <c r="F23296" s="24">
        <v>2.7113190999999999</v>
      </c>
      <c r="G23296" s="24">
        <v>210.65654508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13.64495264</v>
      </c>
      <c r="E23297" s="24">
        <v>495.53938528999998</v>
      </c>
      <c r="F23297" s="24">
        <v>320.94598778</v>
      </c>
      <c r="G23297" s="24">
        <v>11566.44987531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12.135270589999999</v>
      </c>
      <c r="E23298" s="24">
        <v>398.58989280999998</v>
      </c>
      <c r="F23298" s="24">
        <v>279.23454648000001</v>
      </c>
      <c r="G23298" s="24">
        <v>9264.1228542200006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10.459460030000001</v>
      </c>
      <c r="E23299" s="24">
        <v>312.62737485000002</v>
      </c>
      <c r="F23299" s="24">
        <v>253.57630244999999</v>
      </c>
      <c r="G23299" s="24">
        <v>7345.0970104799999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5.28881581</v>
      </c>
      <c r="E23300" s="24">
        <v>114.10374014</v>
      </c>
      <c r="F23300" s="24">
        <v>126.18008330000001</v>
      </c>
      <c r="G23300" s="24">
        <v>2664.7405741299999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6.7137204099999996</v>
      </c>
      <c r="E23301" s="24">
        <v>174.85381061999999</v>
      </c>
      <c r="F23301" s="24">
        <v>153.03868457999999</v>
      </c>
      <c r="G23301" s="24">
        <v>4076.8898152199999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1.71889348</v>
      </c>
      <c r="E23302" s="24">
        <v>36.529439940000003</v>
      </c>
      <c r="F23302" s="24">
        <v>44.593715940000003</v>
      </c>
      <c r="G23302" s="24">
        <v>855.89065441000002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0.26837374000000003</v>
      </c>
      <c r="E23303" s="24">
        <v>10.258684110000001</v>
      </c>
      <c r="F23303" s="24">
        <v>6.1874809800000001</v>
      </c>
      <c r="G23303" s="24">
        <v>242.91145073000001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0.37232875999999998</v>
      </c>
      <c r="E23304" s="24">
        <v>20.257518950000001</v>
      </c>
      <c r="F23304" s="24">
        <v>8.9277254599999996</v>
      </c>
      <c r="G23304" s="24">
        <v>461.19863092999998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36.111530119999998</v>
      </c>
      <c r="E23305" s="24">
        <v>282.62324774000001</v>
      </c>
      <c r="F23305" s="24">
        <v>1119.67943547</v>
      </c>
      <c r="G23305" s="24">
        <v>8748.7448962899998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34.589775539999998</v>
      </c>
      <c r="E23306" s="24">
        <v>285.19950375000002</v>
      </c>
      <c r="F23306" s="24">
        <v>1083.6382652100001</v>
      </c>
      <c r="G23306" s="24">
        <v>8857.8252956699998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23.661612229999999</v>
      </c>
      <c r="E23307" s="24">
        <v>224.16744997999999</v>
      </c>
      <c r="F23307" s="24">
        <v>734.26402872999995</v>
      </c>
      <c r="G23307" s="24">
        <v>6921.9051283700001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9.4413839399999997</v>
      </c>
      <c r="E23308" s="24">
        <v>79.074041969999996</v>
      </c>
      <c r="F23308" s="24">
        <v>296.97026261000002</v>
      </c>
      <c r="G23308" s="24">
        <v>2440.3172240200001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14.859949159999999</v>
      </c>
      <c r="E23309" s="24">
        <v>113.15890156</v>
      </c>
      <c r="F23309" s="24">
        <v>464.12254328</v>
      </c>
      <c r="G23309" s="24">
        <v>3497.9590987900001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3.6421668500000002</v>
      </c>
      <c r="E23310" s="24">
        <v>24.454395739999999</v>
      </c>
      <c r="F23310" s="24">
        <v>114.36699881</v>
      </c>
      <c r="G23310" s="24">
        <v>759.62870867000004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1.07358172</v>
      </c>
      <c r="E23311" s="24">
        <v>9.9642133899999994</v>
      </c>
      <c r="F23311" s="24">
        <v>33.564424090000003</v>
      </c>
      <c r="G23311" s="24">
        <v>306.58778990000002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2.0605537599999999</v>
      </c>
      <c r="E23312" s="24">
        <v>17.240131460000001</v>
      </c>
      <c r="F23312" s="24">
        <v>64.588761289999994</v>
      </c>
      <c r="G23312" s="24">
        <v>532.14971759000002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1209.8953944699999</v>
      </c>
      <c r="E23313" s="24">
        <v>0</v>
      </c>
      <c r="F23313" s="24">
        <v>45110.117284990003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1017.66389726</v>
      </c>
      <c r="E23314" s="24">
        <v>0</v>
      </c>
      <c r="F23314" s="24">
        <v>38192.67583529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790.64180151999994</v>
      </c>
      <c r="E23315" s="24">
        <v>0</v>
      </c>
      <c r="F23315" s="24">
        <v>29609.083346809999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282.05191438000003</v>
      </c>
      <c r="E23316" s="24">
        <v>0</v>
      </c>
      <c r="F23316" s="24">
        <v>10578.511232389999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348.34061515000002</v>
      </c>
      <c r="E23317" s="24">
        <v>0</v>
      </c>
      <c r="F23317" s="24">
        <v>13050.53677662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78.144400160000004</v>
      </c>
      <c r="E23318" s="24">
        <v>0</v>
      </c>
      <c r="F23318" s="24">
        <v>2920.5499897700001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44.569052790000001</v>
      </c>
      <c r="E23319" s="24">
        <v>0</v>
      </c>
      <c r="F23319" s="24">
        <v>1668.48836474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102.51684037</v>
      </c>
      <c r="E23320" s="24">
        <v>0</v>
      </c>
      <c r="F23320" s="24">
        <v>3830.0567221000001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1077.2124614500001</v>
      </c>
      <c r="E23321" s="24">
        <v>0</v>
      </c>
      <c r="F23321" s="24">
        <v>43293.334459990001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896.96369780999999</v>
      </c>
      <c r="E23322" s="24">
        <v>0</v>
      </c>
      <c r="F23322" s="24">
        <v>36125.428552789999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621.28572702999998</v>
      </c>
      <c r="E23323" s="24">
        <v>0</v>
      </c>
      <c r="F23323" s="24">
        <v>25055.83320058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175.06819228000001</v>
      </c>
      <c r="E23324" s="24">
        <v>0</v>
      </c>
      <c r="F23324" s="24">
        <v>7058.6165826099996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331.96865787000002</v>
      </c>
      <c r="E23325" s="24">
        <v>0</v>
      </c>
      <c r="F23325" s="24">
        <v>13403.889818989999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57.305494869999997</v>
      </c>
      <c r="E23326" s="24">
        <v>0</v>
      </c>
      <c r="F23326" s="24">
        <v>2309.8152604100001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31.9183284</v>
      </c>
      <c r="E23327" s="24">
        <v>0</v>
      </c>
      <c r="F23327" s="24">
        <v>1288.8403860799999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60.07342749</v>
      </c>
      <c r="E23328" s="24">
        <v>0</v>
      </c>
      <c r="F23328" s="24">
        <v>2417.6852071899998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259.55915293999999</v>
      </c>
      <c r="E23329" s="24">
        <v>0</v>
      </c>
      <c r="F23329" s="24">
        <v>11927.50816806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180.25618986000001</v>
      </c>
      <c r="E23330" s="24">
        <v>0</v>
      </c>
      <c r="F23330" s="24">
        <v>8248.6591560899997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166.84194163000001</v>
      </c>
      <c r="E23331" s="24">
        <v>0</v>
      </c>
      <c r="F23331" s="24">
        <v>7686.7185933000001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55.17461394</v>
      </c>
      <c r="E23332" s="24">
        <v>0</v>
      </c>
      <c r="F23332" s="24">
        <v>2535.6364628699998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112.75385509</v>
      </c>
      <c r="E23333" s="24">
        <v>0</v>
      </c>
      <c r="F23333" s="24">
        <v>5199.6595592100002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16.209289859999998</v>
      </c>
      <c r="E23334" s="24">
        <v>0</v>
      </c>
      <c r="F23334" s="24">
        <v>748.89649867000003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8.3881805400000005</v>
      </c>
      <c r="E23335" s="24">
        <v>0</v>
      </c>
      <c r="F23335" s="24">
        <v>386.38456014000002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15.50240612</v>
      </c>
      <c r="E23336" s="24">
        <v>0</v>
      </c>
      <c r="F23336" s="24">
        <v>708.97396716000003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302.47208879999999</v>
      </c>
      <c r="E23337" s="24">
        <v>0</v>
      </c>
      <c r="F23337" s="24">
        <v>15555.609852740001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231.79749659999999</v>
      </c>
      <c r="E23338" s="24">
        <v>0</v>
      </c>
      <c r="F23338" s="24">
        <v>11912.12296606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200.59102683</v>
      </c>
      <c r="E23339" s="24">
        <v>0</v>
      </c>
      <c r="F23339" s="24">
        <v>10317.53521186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53.179527950000001</v>
      </c>
      <c r="E23340" s="24">
        <v>0</v>
      </c>
      <c r="F23340" s="24">
        <v>2740.1335676099998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126.90925285</v>
      </c>
      <c r="E23341" s="24">
        <v>0</v>
      </c>
      <c r="F23341" s="24">
        <v>6576.1986172500001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17.19080499</v>
      </c>
      <c r="E23342" s="24">
        <v>0</v>
      </c>
      <c r="F23342" s="24">
        <v>888.13522622000005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11.25078143</v>
      </c>
      <c r="E23343" s="24">
        <v>0</v>
      </c>
      <c r="F23343" s="24">
        <v>580.26174357000002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16.698008789999999</v>
      </c>
      <c r="E23344" s="24">
        <v>0</v>
      </c>
      <c r="F23344" s="24">
        <v>856.76387323999995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135.74934175999999</v>
      </c>
      <c r="E23345" s="24">
        <v>0</v>
      </c>
      <c r="F23345" s="24">
        <v>8275.2155863499993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94.296679019999999</v>
      </c>
      <c r="E23346" s="24">
        <v>0</v>
      </c>
      <c r="F23346" s="24">
        <v>5724.6172203599999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90.748125560000005</v>
      </c>
      <c r="E23347" s="24">
        <v>0</v>
      </c>
      <c r="F23347" s="24">
        <v>5506.1411983099997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26.89796991</v>
      </c>
      <c r="E23348" s="24">
        <v>0</v>
      </c>
      <c r="F23348" s="24">
        <v>1635.0948260299999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49.261033089999998</v>
      </c>
      <c r="E23349" s="24">
        <v>0</v>
      </c>
      <c r="F23349" s="24">
        <v>3014.5374981199998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7.6884812399999998</v>
      </c>
      <c r="E23350" s="24">
        <v>0</v>
      </c>
      <c r="F23350" s="24">
        <v>470.85439980000001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4.9089613300000003</v>
      </c>
      <c r="E23351" s="24">
        <v>0</v>
      </c>
      <c r="F23351" s="24">
        <v>300.41475300000002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4.1214243000000002</v>
      </c>
      <c r="E23352" s="24">
        <v>0</v>
      </c>
      <c r="F23352" s="24">
        <v>248.04619529000001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74.01888787</v>
      </c>
      <c r="E23353" s="24">
        <v>0</v>
      </c>
      <c r="F23353" s="24">
        <v>5938.5199939200002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50.069984890000001</v>
      </c>
      <c r="E23354" s="24">
        <v>0</v>
      </c>
      <c r="F23354" s="24">
        <v>3961.8469676899999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67.800110790000005</v>
      </c>
      <c r="E23355" s="24">
        <v>0</v>
      </c>
      <c r="F23355" s="24">
        <v>5370.0746451599998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27.13279223</v>
      </c>
      <c r="E23356" s="24">
        <v>0</v>
      </c>
      <c r="F23356" s="24">
        <v>2176.0497743000001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71.377611880000003</v>
      </c>
      <c r="E23357" s="24">
        <v>0</v>
      </c>
      <c r="F23357" s="24">
        <v>5876.3649644500001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4.8616764699999999</v>
      </c>
      <c r="E23358" s="24">
        <v>0</v>
      </c>
      <c r="F23358" s="24">
        <v>402.53673938999998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4.00946727</v>
      </c>
      <c r="E23359" s="24">
        <v>0</v>
      </c>
      <c r="F23359" s="24">
        <v>319.80660175000003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1.7214349</v>
      </c>
      <c r="E23360" s="24">
        <v>0</v>
      </c>
      <c r="F23360" s="24">
        <v>127.62650530000001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8.5076731100000007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1.1812928199999999</v>
      </c>
      <c r="E23362" s="24">
        <v>10.21310662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2.7847162700000001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1.32968997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0.48036301999999997</v>
      </c>
      <c r="E23365" s="24">
        <v>1.9762735199999999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0.24822205999999999</v>
      </c>
      <c r="E23366" s="24">
        <v>0.39560518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0.42196720999999998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4.16636703</v>
      </c>
      <c r="E23369" s="24">
        <v>178.89809749</v>
      </c>
      <c r="F23369" s="24">
        <v>27.35019423</v>
      </c>
      <c r="G23369" s="24">
        <v>1043.9821872800001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2.4357027499999999</v>
      </c>
      <c r="E23370" s="24">
        <v>161.19930916000001</v>
      </c>
      <c r="F23370" s="24">
        <v>12.592969220000001</v>
      </c>
      <c r="G23370" s="24">
        <v>941.83053035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4.0695959999999998</v>
      </c>
      <c r="E23371" s="24">
        <v>109.65748060999999</v>
      </c>
      <c r="F23371" s="24">
        <v>26.1031926</v>
      </c>
      <c r="G23371" s="24">
        <v>643.73211920000006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47.406535460000001</v>
      </c>
      <c r="F23372" s="24">
        <v>0</v>
      </c>
      <c r="G23372" s="24">
        <v>267.06894513999998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1.9859027499999999</v>
      </c>
      <c r="E23373" s="24">
        <v>59.846254109999997</v>
      </c>
      <c r="F23373" s="24">
        <v>12.187754139999999</v>
      </c>
      <c r="G23373" s="24">
        <v>351.02608848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0.11713468</v>
      </c>
      <c r="E23374" s="24">
        <v>15.99380386</v>
      </c>
      <c r="F23374" s="24">
        <v>0.70577710999999999</v>
      </c>
      <c r="G23374" s="24">
        <v>97.17316744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0.47709126000000002</v>
      </c>
      <c r="E23375" s="24">
        <v>4.7614525099999998</v>
      </c>
      <c r="F23375" s="24">
        <v>1.66822727</v>
      </c>
      <c r="G23375" s="24">
        <v>28.793863250000001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0.65895819</v>
      </c>
      <c r="E23376" s="24">
        <v>8.9777439500000007</v>
      </c>
      <c r="F23376" s="24">
        <v>2.82049079</v>
      </c>
      <c r="G23376" s="24">
        <v>62.733932750000001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2.0664239499999999</v>
      </c>
      <c r="E23377" s="24">
        <v>316.71105697000002</v>
      </c>
      <c r="F23377" s="24">
        <v>32.072641079999997</v>
      </c>
      <c r="G23377" s="24">
        <v>4447.3193899199996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1.01775978</v>
      </c>
      <c r="E23378" s="24">
        <v>282.01068108999999</v>
      </c>
      <c r="F23378" s="24">
        <v>15.22260357</v>
      </c>
      <c r="G23378" s="24">
        <v>3990.6990599800001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1.0420710500000001</v>
      </c>
      <c r="E23379" s="24">
        <v>241.41810985000001</v>
      </c>
      <c r="F23379" s="24">
        <v>18.60995986</v>
      </c>
      <c r="G23379" s="24">
        <v>3351.5930454300001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0.84920636000000005</v>
      </c>
      <c r="E23380" s="24">
        <v>76.783853219999997</v>
      </c>
      <c r="F23380" s="24">
        <v>12.44811921</v>
      </c>
      <c r="G23380" s="24">
        <v>1074.8823958200001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0.83520311999999997</v>
      </c>
      <c r="E23381" s="24">
        <v>128.54365935999999</v>
      </c>
      <c r="F23381" s="24">
        <v>13.07130898</v>
      </c>
      <c r="G23381" s="24">
        <v>1848.35463521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0.27358345000000001</v>
      </c>
      <c r="E23382" s="24">
        <v>25.264598150000001</v>
      </c>
      <c r="F23382" s="24">
        <v>3.9254237999999999</v>
      </c>
      <c r="G23382" s="24">
        <v>344.70137079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0.10660079</v>
      </c>
      <c r="E23383" s="24">
        <v>5.7531132700000001</v>
      </c>
      <c r="F23383" s="24">
        <v>1.6716423499999999</v>
      </c>
      <c r="G23383" s="24">
        <v>81.351858660000005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15.83330898</v>
      </c>
      <c r="F23384" s="24">
        <v>3.5628319999999998E-2</v>
      </c>
      <c r="G23384" s="24">
        <v>221.72566380000001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11.280897039999999</v>
      </c>
      <c r="E23385" s="24">
        <v>481.96709814000002</v>
      </c>
      <c r="F23385" s="24">
        <v>268.40141009000001</v>
      </c>
      <c r="G23385" s="24">
        <v>11192.94222307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10.06577324</v>
      </c>
      <c r="E23386" s="24">
        <v>393.97916468</v>
      </c>
      <c r="F23386" s="24">
        <v>239.91347535</v>
      </c>
      <c r="G23386" s="24">
        <v>9120.7957650400003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14.70429848</v>
      </c>
      <c r="E23387" s="24">
        <v>296.28456882</v>
      </c>
      <c r="F23387" s="24">
        <v>357.64169715999998</v>
      </c>
      <c r="G23387" s="24">
        <v>6975.6229622199999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2.7964462299999999</v>
      </c>
      <c r="E23388" s="24">
        <v>110.72638279</v>
      </c>
      <c r="F23388" s="24">
        <v>70.426446690000006</v>
      </c>
      <c r="G23388" s="24">
        <v>2614.0748737399999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5.2043748900000004</v>
      </c>
      <c r="E23389" s="24">
        <v>163.41728832999999</v>
      </c>
      <c r="F23389" s="24">
        <v>126.01592063</v>
      </c>
      <c r="G23389" s="24">
        <v>3801.3177604699999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1.3322827100000001</v>
      </c>
      <c r="E23390" s="24">
        <v>40.98246091</v>
      </c>
      <c r="F23390" s="24">
        <v>34.174778189999998</v>
      </c>
      <c r="G23390" s="24">
        <v>954.04357156000003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0.48809345999999998</v>
      </c>
      <c r="E23391" s="24">
        <v>10.233692339999999</v>
      </c>
      <c r="F23391" s="24">
        <v>12.509485120000001</v>
      </c>
      <c r="G23391" s="24">
        <v>238.46951763999999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0.59613397000000001</v>
      </c>
      <c r="E23392" s="24">
        <v>21.9218768</v>
      </c>
      <c r="F23392" s="24">
        <v>14.677327419999999</v>
      </c>
      <c r="G23392" s="24">
        <v>508.36766033999999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29.780395680000002</v>
      </c>
      <c r="E23393" s="24">
        <v>283.28174446999998</v>
      </c>
      <c r="F23393" s="24">
        <v>918.24602829000003</v>
      </c>
      <c r="G23393" s="24">
        <v>8779.8357899700004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36.450966710000003</v>
      </c>
      <c r="E23394" s="24">
        <v>277.60688374</v>
      </c>
      <c r="F23394" s="24">
        <v>1134.44368128</v>
      </c>
      <c r="G23394" s="24">
        <v>8600.3264669599994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27.744412910000001</v>
      </c>
      <c r="E23395" s="24">
        <v>218.03148078000001</v>
      </c>
      <c r="F23395" s="24">
        <v>863.85188277999998</v>
      </c>
      <c r="G23395" s="24">
        <v>6732.5781402900002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9.42524622</v>
      </c>
      <c r="E23396" s="24">
        <v>73.054722240000004</v>
      </c>
      <c r="F23396" s="24">
        <v>292.02473513000001</v>
      </c>
      <c r="G23396" s="24">
        <v>2265.9814102300002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12.71161242</v>
      </c>
      <c r="E23397" s="24">
        <v>105.61785401</v>
      </c>
      <c r="F23397" s="24">
        <v>394.87937922999998</v>
      </c>
      <c r="G23397" s="24">
        <v>3255.1044206400002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3.51229725</v>
      </c>
      <c r="E23398" s="24">
        <v>22.598494800000001</v>
      </c>
      <c r="F23398" s="24">
        <v>110.00859208</v>
      </c>
      <c r="G23398" s="24">
        <v>705.01741045999995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0.86551805000000004</v>
      </c>
      <c r="E23399" s="24">
        <v>8.5042583900000004</v>
      </c>
      <c r="F23399" s="24">
        <v>27.14331464</v>
      </c>
      <c r="G23399" s="24">
        <v>262.35263644000003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1.4574234100000001</v>
      </c>
      <c r="E23400" s="24">
        <v>13.86168148</v>
      </c>
      <c r="F23400" s="24">
        <v>45.237159810000001</v>
      </c>
      <c r="G23400" s="24">
        <v>426.96891362999997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1195.9948655000001</v>
      </c>
      <c r="E23401" s="24">
        <v>0</v>
      </c>
      <c r="F23401" s="24">
        <v>44598.522580830002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981.56544551000002</v>
      </c>
      <c r="E23402" s="24">
        <v>0</v>
      </c>
      <c r="F23402" s="24">
        <v>36818.071444319998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804.24643427000001</v>
      </c>
      <c r="E23403" s="24">
        <v>0</v>
      </c>
      <c r="F23403" s="24">
        <v>30109.783915709999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280.29814574</v>
      </c>
      <c r="E23404" s="24">
        <v>0</v>
      </c>
      <c r="F23404" s="24">
        <v>10496.04705669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334.265355</v>
      </c>
      <c r="E23405" s="24">
        <v>0</v>
      </c>
      <c r="F23405" s="24">
        <v>12496.703141350001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76.160927700000002</v>
      </c>
      <c r="E23406" s="24">
        <v>0</v>
      </c>
      <c r="F23406" s="24">
        <v>2847.8835105100002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44.558040060000003</v>
      </c>
      <c r="E23407" s="24">
        <v>0</v>
      </c>
      <c r="F23407" s="24">
        <v>1667.0634866400001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102.48174638</v>
      </c>
      <c r="E23408" s="24">
        <v>0</v>
      </c>
      <c r="F23408" s="24">
        <v>3830.3609502200002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1129.23371159</v>
      </c>
      <c r="E23409" s="24">
        <v>0</v>
      </c>
      <c r="F23409" s="24">
        <v>45420.343045499998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918.21538575</v>
      </c>
      <c r="E23410" s="24">
        <v>0</v>
      </c>
      <c r="F23410" s="24">
        <v>36938.099468230001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602.18965892999995</v>
      </c>
      <c r="E23411" s="24">
        <v>0</v>
      </c>
      <c r="F23411" s="24">
        <v>24269.665704089999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179.62040852999999</v>
      </c>
      <c r="E23412" s="24">
        <v>0</v>
      </c>
      <c r="F23412" s="24">
        <v>7237.7884023899996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369.90246349</v>
      </c>
      <c r="E23413" s="24">
        <v>0</v>
      </c>
      <c r="F23413" s="24">
        <v>14926.359987039999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54.541549940000003</v>
      </c>
      <c r="E23414" s="24">
        <v>0</v>
      </c>
      <c r="F23414" s="24">
        <v>2198.2230803799998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31.51979424</v>
      </c>
      <c r="E23415" s="24">
        <v>0</v>
      </c>
      <c r="F23415" s="24">
        <v>1267.90967832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67.052190690000003</v>
      </c>
      <c r="E23416" s="24">
        <v>0</v>
      </c>
      <c r="F23416" s="24">
        <v>2698.85709249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267.26400100000001</v>
      </c>
      <c r="E23417" s="24">
        <v>0</v>
      </c>
      <c r="F23417" s="24">
        <v>12283.094162179999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202.91925454</v>
      </c>
      <c r="E23418" s="24">
        <v>0</v>
      </c>
      <c r="F23418" s="24">
        <v>9319.1833419400009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175.85759722</v>
      </c>
      <c r="E23419" s="24">
        <v>0</v>
      </c>
      <c r="F23419" s="24">
        <v>8089.1343614300004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52.623003369999999</v>
      </c>
      <c r="E23420" s="24">
        <v>0</v>
      </c>
      <c r="F23420" s="24">
        <v>2413.3793157499999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101.81904914</v>
      </c>
      <c r="E23421" s="24">
        <v>0</v>
      </c>
      <c r="F23421" s="24">
        <v>4703.1536393799997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18.745152879999999</v>
      </c>
      <c r="E23422" s="24">
        <v>0</v>
      </c>
      <c r="F23422" s="24">
        <v>863.70122329000003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9.8139309899999994</v>
      </c>
      <c r="E23423" s="24">
        <v>0</v>
      </c>
      <c r="F23423" s="24">
        <v>452.48154088000001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11.534421610000001</v>
      </c>
      <c r="E23424" s="24">
        <v>0</v>
      </c>
      <c r="F23424" s="24">
        <v>525.46770441000001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303.56651283999997</v>
      </c>
      <c r="E23425" s="24">
        <v>0</v>
      </c>
      <c r="F23425" s="24">
        <v>15565.59286128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242.99854404999999</v>
      </c>
      <c r="E23426" s="24">
        <v>0</v>
      </c>
      <c r="F23426" s="24">
        <v>12458.523901529999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206.88570725</v>
      </c>
      <c r="E23427" s="24">
        <v>0</v>
      </c>
      <c r="F23427" s="24">
        <v>10633.01232638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62.697307719999998</v>
      </c>
      <c r="E23428" s="24">
        <v>0</v>
      </c>
      <c r="F23428" s="24">
        <v>3231.5589568999999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128.36185559</v>
      </c>
      <c r="E23429" s="24">
        <v>0</v>
      </c>
      <c r="F23429" s="24">
        <v>6624.2249209600004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14.00219605</v>
      </c>
      <c r="E23430" s="24">
        <v>0</v>
      </c>
      <c r="F23430" s="24">
        <v>720.08226961000003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8.8400622599999998</v>
      </c>
      <c r="E23431" s="24">
        <v>0</v>
      </c>
      <c r="F23431" s="24">
        <v>457.18779231000002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12.78525078</v>
      </c>
      <c r="E23432" s="24">
        <v>0</v>
      </c>
      <c r="F23432" s="24">
        <v>653.94609603000004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111.19223302</v>
      </c>
      <c r="E23433" s="24">
        <v>0</v>
      </c>
      <c r="F23433" s="24">
        <v>6764.6326071599997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89.466959410000001</v>
      </c>
      <c r="E23434" s="24">
        <v>0</v>
      </c>
      <c r="F23434" s="24">
        <v>5451.2434268999996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82.79763045</v>
      </c>
      <c r="E23435" s="24">
        <v>0</v>
      </c>
      <c r="F23435" s="24">
        <v>5033.4125304099998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26.9846395</v>
      </c>
      <c r="E23436" s="24">
        <v>0</v>
      </c>
      <c r="F23436" s="24">
        <v>1655.95649794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50.209088809999997</v>
      </c>
      <c r="E23437" s="24">
        <v>0</v>
      </c>
      <c r="F23437" s="24">
        <v>3066.34795755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7.3080981899999999</v>
      </c>
      <c r="E23438" s="24">
        <v>0</v>
      </c>
      <c r="F23438" s="24">
        <v>445.93291982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5.1583289900000002</v>
      </c>
      <c r="E23439" s="24">
        <v>0</v>
      </c>
      <c r="F23439" s="24">
        <v>314.01691161000002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5.6951602299999999</v>
      </c>
      <c r="E23440" s="24">
        <v>0</v>
      </c>
      <c r="F23440" s="24">
        <v>345.94088249999999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68.287022350000001</v>
      </c>
      <c r="E23441" s="24">
        <v>0</v>
      </c>
      <c r="F23441" s="24">
        <v>5469.3932082399997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45.549088959999999</v>
      </c>
      <c r="E23442" s="24">
        <v>0</v>
      </c>
      <c r="F23442" s="24">
        <v>3476.5514484199998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69.200925440000006</v>
      </c>
      <c r="E23443" s="24">
        <v>0</v>
      </c>
      <c r="F23443" s="24">
        <v>5551.7268029400002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17.926568039999999</v>
      </c>
      <c r="E23444" s="24">
        <v>0</v>
      </c>
      <c r="F23444" s="24">
        <v>1453.5928612800001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63.887606839999997</v>
      </c>
      <c r="E23445" s="24">
        <v>0</v>
      </c>
      <c r="F23445" s="24">
        <v>5290.0226016300003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4.5447547300000002</v>
      </c>
      <c r="E23446" s="24">
        <v>0</v>
      </c>
      <c r="F23446" s="24">
        <v>360.38578858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4.30567893</v>
      </c>
      <c r="E23447" s="24">
        <v>0</v>
      </c>
      <c r="F23447" s="24">
        <v>374.50068794999999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1.6395787799999999</v>
      </c>
      <c r="E23448" s="24">
        <v>0</v>
      </c>
      <c r="F23448" s="24">
        <v>127.69848395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4.2594753399999998</v>
      </c>
      <c r="E23449" s="24">
        <v>6.1078465299999998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0.67943803999999997</v>
      </c>
      <c r="E23450" s="24">
        <v>4.8172409099999998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2.95115134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2.90694162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0.77215705000000001</v>
      </c>
      <c r="E23453" s="24">
        <v>7.0870164300000003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0.13154123000000001</v>
      </c>
      <c r="E23454" s="24">
        <v>0.33396782000000003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7.535828E-2</v>
      </c>
      <c r="E23455" s="24">
        <v>0.17879271999999999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0.16501755000000001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9.4139113499999993</v>
      </c>
      <c r="E23457" s="24">
        <v>167.15176812999999</v>
      </c>
      <c r="F23457" s="24">
        <v>69.522032719999999</v>
      </c>
      <c r="G23457" s="24">
        <v>993.20207732999995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5.9867213000000001</v>
      </c>
      <c r="E23458" s="24">
        <v>167.12683946999999</v>
      </c>
      <c r="F23458" s="24">
        <v>41.0726388</v>
      </c>
      <c r="G23458" s="24">
        <v>978.48503184000003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2.78671355</v>
      </c>
      <c r="E23459" s="24">
        <v>107.14581027</v>
      </c>
      <c r="F23459" s="24">
        <v>16.392941109999999</v>
      </c>
      <c r="G23459" s="24">
        <v>639.28316230999997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0.26823362000000001</v>
      </c>
      <c r="E23460" s="24">
        <v>41.73037953</v>
      </c>
      <c r="F23460" s="24">
        <v>2.41410255</v>
      </c>
      <c r="G23460" s="24">
        <v>243.09466247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1.8511333599999999</v>
      </c>
      <c r="E23461" s="24">
        <v>59.937260219999999</v>
      </c>
      <c r="F23461" s="24">
        <v>11.42450045</v>
      </c>
      <c r="G23461" s="24">
        <v>358.81291349000003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0.28691347</v>
      </c>
      <c r="E23462" s="24">
        <v>14.35655382</v>
      </c>
      <c r="F23462" s="24">
        <v>2.29530777</v>
      </c>
      <c r="G23462" s="24">
        <v>88.864009179999996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0.47845532000000002</v>
      </c>
      <c r="E23463" s="24">
        <v>3.92105668</v>
      </c>
      <c r="F23463" s="24">
        <v>2.14150296</v>
      </c>
      <c r="G23463" s="24">
        <v>24.13513742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0.83455555999999997</v>
      </c>
      <c r="E23464" s="24">
        <v>11.44494693</v>
      </c>
      <c r="F23464" s="24">
        <v>6.3762253700000002</v>
      </c>
      <c r="G23464" s="24">
        <v>67.668569579999996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4.3804755599999998</v>
      </c>
      <c r="E23465" s="24">
        <v>312.52695005999999</v>
      </c>
      <c r="F23465" s="24">
        <v>69.372019629999997</v>
      </c>
      <c r="G23465" s="24">
        <v>4474.7035430300002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2.83708012</v>
      </c>
      <c r="E23466" s="24">
        <v>279.27265623</v>
      </c>
      <c r="F23466" s="24">
        <v>45.112369469999997</v>
      </c>
      <c r="G23466" s="24">
        <v>3924.73729121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3.7867597599999998</v>
      </c>
      <c r="E23467" s="24">
        <v>212.62609247</v>
      </c>
      <c r="F23467" s="24">
        <v>58.476683989999998</v>
      </c>
      <c r="G23467" s="24">
        <v>2930.0950896700001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0.68195154999999996</v>
      </c>
      <c r="E23468" s="24">
        <v>81.233746229999994</v>
      </c>
      <c r="F23468" s="24">
        <v>9.3043809199999998</v>
      </c>
      <c r="G23468" s="24">
        <v>1143.3802323499999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1.7258895299999999</v>
      </c>
      <c r="E23469" s="24">
        <v>127.35063232</v>
      </c>
      <c r="F23469" s="24">
        <v>24.698609829999999</v>
      </c>
      <c r="G23469" s="24">
        <v>1815.87473314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23.557174249999999</v>
      </c>
      <c r="F23470" s="24">
        <v>7.4225699999999999E-3</v>
      </c>
      <c r="G23470" s="24">
        <v>329.59272327000002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0.14839369999999999</v>
      </c>
      <c r="E23471" s="24">
        <v>6.1254614900000002</v>
      </c>
      <c r="F23471" s="24">
        <v>1.66058448</v>
      </c>
      <c r="G23471" s="24">
        <v>86.593484869999997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0.46237336000000001</v>
      </c>
      <c r="E23472" s="24">
        <v>14.053769819999999</v>
      </c>
      <c r="F23472" s="24">
        <v>4.7663802300000002</v>
      </c>
      <c r="G23472" s="24">
        <v>196.09879512000001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16.177090939999999</v>
      </c>
      <c r="E23473" s="24">
        <v>483.485142</v>
      </c>
      <c r="F23473" s="24">
        <v>391.13946177999998</v>
      </c>
      <c r="G23473" s="24">
        <v>11086.504587920001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21.727633480000001</v>
      </c>
      <c r="E23474" s="24">
        <v>389.96303850999999</v>
      </c>
      <c r="F23474" s="24">
        <v>524.18727178999995</v>
      </c>
      <c r="G23474" s="24">
        <v>8946.9722322199996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18.67297396</v>
      </c>
      <c r="E23475" s="24">
        <v>309.38019789999998</v>
      </c>
      <c r="F23475" s="24">
        <v>451.63836713000001</v>
      </c>
      <c r="G23475" s="24">
        <v>7190.8872423000003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6.0785345800000004</v>
      </c>
      <c r="E23476" s="24">
        <v>114.28696752</v>
      </c>
      <c r="F23476" s="24">
        <v>150.07948399</v>
      </c>
      <c r="G23476" s="24">
        <v>2673.5682072300001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5.46647836</v>
      </c>
      <c r="E23477" s="24">
        <v>170.16185042000001</v>
      </c>
      <c r="F23477" s="24">
        <v>125.45868608000001</v>
      </c>
      <c r="G23477" s="24">
        <v>3949.2210957500001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0.87821265999999998</v>
      </c>
      <c r="E23478" s="24">
        <v>38.101369820000002</v>
      </c>
      <c r="F23478" s="24">
        <v>21.71615332</v>
      </c>
      <c r="G23478" s="24">
        <v>892.67633376000003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0.64237679999999997</v>
      </c>
      <c r="E23479" s="24">
        <v>8.9412115599999993</v>
      </c>
      <c r="F23479" s="24">
        <v>15.47624963</v>
      </c>
      <c r="G23479" s="24">
        <v>209.90713206999999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0.93710572999999997</v>
      </c>
      <c r="E23480" s="24">
        <v>23.420343169999999</v>
      </c>
      <c r="F23480" s="24">
        <v>21.04584702</v>
      </c>
      <c r="G23480" s="24">
        <v>536.16983496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30.383916410000001</v>
      </c>
      <c r="E23481" s="24">
        <v>275.42839941</v>
      </c>
      <c r="F23481" s="24">
        <v>940.05973896</v>
      </c>
      <c r="G23481" s="24">
        <v>8514.6297838999999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30.7652489</v>
      </c>
      <c r="E23482" s="24">
        <v>272.30416812999999</v>
      </c>
      <c r="F23482" s="24">
        <v>967.76207561000001</v>
      </c>
      <c r="G23482" s="24">
        <v>8427.2868396699996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26.74491106</v>
      </c>
      <c r="E23483" s="24">
        <v>208.57638526</v>
      </c>
      <c r="F23483" s="24">
        <v>822.35902519000001</v>
      </c>
      <c r="G23483" s="24">
        <v>6431.2775487099998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8.7152279999999998</v>
      </c>
      <c r="E23484" s="24">
        <v>71.7495172</v>
      </c>
      <c r="F23484" s="24">
        <v>269.63408822999997</v>
      </c>
      <c r="G23484" s="24">
        <v>2216.2750936799998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11.87641981</v>
      </c>
      <c r="E23485" s="24">
        <v>116.48785769</v>
      </c>
      <c r="F23485" s="24">
        <v>366.36025697000002</v>
      </c>
      <c r="G23485" s="24">
        <v>3610.0206448200001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3.3976150399999998</v>
      </c>
      <c r="E23486" s="24">
        <v>23.891881850000001</v>
      </c>
      <c r="F23486" s="24">
        <v>106.21921915</v>
      </c>
      <c r="G23486" s="24">
        <v>743.97280033000004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0.91850518999999997</v>
      </c>
      <c r="E23487" s="24">
        <v>7.3264614400000001</v>
      </c>
      <c r="F23487" s="24">
        <v>28.463094380000001</v>
      </c>
      <c r="G23487" s="24">
        <v>225.50318836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1.3960589999999999</v>
      </c>
      <c r="E23488" s="24">
        <v>11.57628965</v>
      </c>
      <c r="F23488" s="24">
        <v>43.378922879999998</v>
      </c>
      <c r="G23488" s="24">
        <v>358.58951107000001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1225.5720200000001</v>
      </c>
      <c r="E23489" s="24">
        <v>0</v>
      </c>
      <c r="F23489" s="24">
        <v>45702.175691290002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1025.8843577299999</v>
      </c>
      <c r="E23490" s="24">
        <v>0</v>
      </c>
      <c r="F23490" s="24">
        <v>38529.883563440002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816.30631965999999</v>
      </c>
      <c r="E23491" s="24">
        <v>0</v>
      </c>
      <c r="F23491" s="24">
        <v>30545.887558940001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279.50056519999998</v>
      </c>
      <c r="E23492" s="24">
        <v>0</v>
      </c>
      <c r="F23492" s="24">
        <v>10469.78006447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336.30989183000003</v>
      </c>
      <c r="E23493" s="24">
        <v>0</v>
      </c>
      <c r="F23493" s="24">
        <v>12609.2660502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79.226070609999994</v>
      </c>
      <c r="E23494" s="24">
        <v>0</v>
      </c>
      <c r="F23494" s="24">
        <v>2958.1000771499998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45.183058850000002</v>
      </c>
      <c r="E23495" s="24">
        <v>0</v>
      </c>
      <c r="F23495" s="24">
        <v>1690.79212594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98.792062990000005</v>
      </c>
      <c r="E23496" s="24">
        <v>0</v>
      </c>
      <c r="F23496" s="24">
        <v>3689.7729673700001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1072.7506113500001</v>
      </c>
      <c r="E23497" s="24">
        <v>0</v>
      </c>
      <c r="F23497" s="24">
        <v>43132.935932339999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933.61700211000004</v>
      </c>
      <c r="E23498" s="24">
        <v>0</v>
      </c>
      <c r="F23498" s="24">
        <v>37557.31165738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629.18499041999996</v>
      </c>
      <c r="E23499" s="24">
        <v>0</v>
      </c>
      <c r="F23499" s="24">
        <v>25365.62933684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194.51634784999999</v>
      </c>
      <c r="E23500" s="24">
        <v>0</v>
      </c>
      <c r="F23500" s="24">
        <v>7837.2142131199998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362.19780646999999</v>
      </c>
      <c r="E23501" s="24">
        <v>0</v>
      </c>
      <c r="F23501" s="24">
        <v>14600.921537640001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57.323882279999999</v>
      </c>
      <c r="E23502" s="24">
        <v>0</v>
      </c>
      <c r="F23502" s="24">
        <v>2308.5996592900001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32.000761599999997</v>
      </c>
      <c r="E23503" s="24">
        <v>0</v>
      </c>
      <c r="F23503" s="24">
        <v>1289.04152924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65.554335589999994</v>
      </c>
      <c r="E23504" s="24">
        <v>0</v>
      </c>
      <c r="F23504" s="24">
        <v>2639.6211415299999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261.94675561999998</v>
      </c>
      <c r="E23505" s="24">
        <v>0</v>
      </c>
      <c r="F23505" s="24">
        <v>12043.2052432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170.81720598000001</v>
      </c>
      <c r="E23506" s="24">
        <v>0</v>
      </c>
      <c r="F23506" s="24">
        <v>7843.8091113600003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153.68279483000001</v>
      </c>
      <c r="E23507" s="24">
        <v>0</v>
      </c>
      <c r="F23507" s="24">
        <v>7064.7225595600003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45.764332359999997</v>
      </c>
      <c r="E23508" s="24">
        <v>0</v>
      </c>
      <c r="F23508" s="24">
        <v>2098.6572180399999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106.09992189</v>
      </c>
      <c r="E23509" s="24">
        <v>0</v>
      </c>
      <c r="F23509" s="24">
        <v>4903.5253762700004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16.87726425</v>
      </c>
      <c r="E23510" s="24">
        <v>0</v>
      </c>
      <c r="F23510" s="24">
        <v>780.18794914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8.2690816100000006</v>
      </c>
      <c r="E23511" s="24">
        <v>0</v>
      </c>
      <c r="F23511" s="24">
        <v>381.14009168000001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14.84366224</v>
      </c>
      <c r="E23512" s="24">
        <v>0</v>
      </c>
      <c r="F23512" s="24">
        <v>679.13282444000004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299.59459246</v>
      </c>
      <c r="E23513" s="24">
        <v>0</v>
      </c>
      <c r="F23513" s="24">
        <v>15378.78464423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216.81004970999999</v>
      </c>
      <c r="E23514" s="24">
        <v>0</v>
      </c>
      <c r="F23514" s="24">
        <v>11150.043501870001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196.18785416</v>
      </c>
      <c r="E23515" s="24">
        <v>0</v>
      </c>
      <c r="F23515" s="24">
        <v>10037.818958149999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56.378038140000001</v>
      </c>
      <c r="E23516" s="24">
        <v>0</v>
      </c>
      <c r="F23516" s="24">
        <v>2904.6551467899999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128.71143447</v>
      </c>
      <c r="E23517" s="24">
        <v>0</v>
      </c>
      <c r="F23517" s="24">
        <v>6675.5243807699999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11.95685551</v>
      </c>
      <c r="E23518" s="24">
        <v>0</v>
      </c>
      <c r="F23518" s="24">
        <v>624.07166522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13.110358229999999</v>
      </c>
      <c r="E23519" s="24">
        <v>0</v>
      </c>
      <c r="F23519" s="24">
        <v>681.29291029000001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11.096621580000001</v>
      </c>
      <c r="E23520" s="24">
        <v>0</v>
      </c>
      <c r="F23520" s="24">
        <v>567.6813459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124.60201954</v>
      </c>
      <c r="E23521" s="24">
        <v>0</v>
      </c>
      <c r="F23521" s="24">
        <v>7598.2747354200001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90.519207449999996</v>
      </c>
      <c r="E23522" s="24">
        <v>0</v>
      </c>
      <c r="F23522" s="24">
        <v>5515.6057137099997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81.346945039999994</v>
      </c>
      <c r="E23523" s="24">
        <v>0</v>
      </c>
      <c r="F23523" s="24">
        <v>4933.8261136700003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23.516612380000002</v>
      </c>
      <c r="E23524" s="24">
        <v>0</v>
      </c>
      <c r="F23524" s="24">
        <v>1442.2244592300001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50.176559439999998</v>
      </c>
      <c r="E23525" s="24">
        <v>0</v>
      </c>
      <c r="F23525" s="24">
        <v>3048.5576974000001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5.59804426</v>
      </c>
      <c r="E23526" s="24">
        <v>0</v>
      </c>
      <c r="F23526" s="24">
        <v>341.53858851000001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4.35215832</v>
      </c>
      <c r="E23527" s="24">
        <v>0</v>
      </c>
      <c r="F23527" s="24">
        <v>264.27329249000002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5.1274037899999998</v>
      </c>
      <c r="E23528" s="24">
        <v>0</v>
      </c>
      <c r="F23528" s="24">
        <v>311.24893706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60.814877330000002</v>
      </c>
      <c r="E23529" s="24">
        <v>0</v>
      </c>
      <c r="F23529" s="24">
        <v>4882.08158903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48.271583679999999</v>
      </c>
      <c r="E23530" s="24">
        <v>0</v>
      </c>
      <c r="F23530" s="24">
        <v>3709.1834768399999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62.433205239999999</v>
      </c>
      <c r="E23531" s="24">
        <v>0</v>
      </c>
      <c r="F23531" s="24">
        <v>5012.0868862500001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16.93882516</v>
      </c>
      <c r="E23532" s="24">
        <v>0</v>
      </c>
      <c r="F23532" s="24">
        <v>1334.1847279599999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63.663497460000002</v>
      </c>
      <c r="E23533" s="24">
        <v>0</v>
      </c>
      <c r="F23533" s="24">
        <v>5288.4572302300003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4.8899363999999998</v>
      </c>
      <c r="E23534" s="24">
        <v>0</v>
      </c>
      <c r="F23534" s="24">
        <v>374.09482486000002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3.0776639100000001</v>
      </c>
      <c r="E23535" s="24">
        <v>0</v>
      </c>
      <c r="F23535" s="24">
        <v>249.85264656999999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2.2376797100000001</v>
      </c>
      <c r="E23536" s="24">
        <v>0</v>
      </c>
      <c r="F23536" s="24">
        <v>177.28948427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3.3092206000000002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0.55387286000000002</v>
      </c>
      <c r="E23538" s="24">
        <v>3.5965316600000001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1.05568617</v>
      </c>
      <c r="E23539" s="24">
        <v>4.6739461599999998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0.27838046</v>
      </c>
      <c r="E23540" s="24">
        <v>1.1026555099999999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2.0579819999999999E-2</v>
      </c>
      <c r="E23541" s="24">
        <v>1.7213194999999999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0.72913136999999995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0.12010953000000001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0.19943585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2.9027799700000001</v>
      </c>
      <c r="E23545" s="24">
        <v>174.61070372</v>
      </c>
      <c r="F23545" s="24">
        <v>18.945882439999998</v>
      </c>
      <c r="G23545" s="24">
        <v>994.72362061000001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3.0292104900000001</v>
      </c>
      <c r="E23546" s="24">
        <v>172.07992203000001</v>
      </c>
      <c r="F23546" s="24">
        <v>21.247594029999998</v>
      </c>
      <c r="G23546" s="24">
        <v>969.46079736000002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0.96102514000000006</v>
      </c>
      <c r="E23547" s="24">
        <v>117.26347191000001</v>
      </c>
      <c r="F23547" s="24">
        <v>7.4018991700000001</v>
      </c>
      <c r="G23547" s="24">
        <v>733.25912130999995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0.75337692999999994</v>
      </c>
      <c r="E23548" s="24">
        <v>47.483171640000002</v>
      </c>
      <c r="F23548" s="24">
        <v>5.2539467999999996</v>
      </c>
      <c r="G23548" s="24">
        <v>271.21795837000002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2.0420227899999999</v>
      </c>
      <c r="E23549" s="24">
        <v>63.26900972</v>
      </c>
      <c r="F23549" s="24">
        <v>15.11483526</v>
      </c>
      <c r="G23549" s="24">
        <v>372.06223442999999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0.55753375000000005</v>
      </c>
      <c r="E23550" s="24">
        <v>15.86666145</v>
      </c>
      <c r="F23550" s="24">
        <v>2.8965545499999998</v>
      </c>
      <c r="G23550" s="24">
        <v>94.478875220000006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0.37265172000000002</v>
      </c>
      <c r="E23551" s="24">
        <v>3.4420569900000002</v>
      </c>
      <c r="F23551" s="24">
        <v>0.67593205000000001</v>
      </c>
      <c r="G23551" s="24">
        <v>21.834874660000001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0.21473443</v>
      </c>
      <c r="E23552" s="24">
        <v>9.8363165099999996</v>
      </c>
      <c r="F23552" s="24">
        <v>1.67111326</v>
      </c>
      <c r="G23552" s="24">
        <v>61.906382149999999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4.7228704600000002</v>
      </c>
      <c r="E23553" s="24">
        <v>313.77193045000001</v>
      </c>
      <c r="F23553" s="24">
        <v>61.56532395</v>
      </c>
      <c r="G23553" s="24">
        <v>4478.8031440799996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2.1706067999999998</v>
      </c>
      <c r="E23554" s="24">
        <v>286.46682906000001</v>
      </c>
      <c r="F23554" s="24">
        <v>31.589625309999999</v>
      </c>
      <c r="G23554" s="24">
        <v>4061.28152318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1.05223931</v>
      </c>
      <c r="E23555" s="24">
        <v>208.16569928000001</v>
      </c>
      <c r="F23555" s="24">
        <v>14.738931129999999</v>
      </c>
      <c r="G23555" s="24">
        <v>2893.2197480899999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0.80459661000000005</v>
      </c>
      <c r="E23556" s="24">
        <v>78.265581639999994</v>
      </c>
      <c r="F23556" s="24">
        <v>12.7217108</v>
      </c>
      <c r="G23556" s="24">
        <v>1100.36385247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1.2539336000000001</v>
      </c>
      <c r="E23557" s="24">
        <v>126.43842911</v>
      </c>
      <c r="F23557" s="24">
        <v>17.101774079999998</v>
      </c>
      <c r="G23557" s="24">
        <v>1786.1549158800001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0.36082795000000001</v>
      </c>
      <c r="E23558" s="24">
        <v>23.967468100000001</v>
      </c>
      <c r="F23558" s="24">
        <v>4.0798179899999996</v>
      </c>
      <c r="G23558" s="24">
        <v>336.17175939999998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3.5113640000000002E-2</v>
      </c>
      <c r="E23559" s="24">
        <v>5.6378551899999998</v>
      </c>
      <c r="F23559" s="24">
        <v>0.52783895000000003</v>
      </c>
      <c r="G23559" s="24">
        <v>76.825795690000007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0.69980264999999997</v>
      </c>
      <c r="E23560" s="24">
        <v>18.32697207</v>
      </c>
      <c r="F23560" s="24">
        <v>11.76051515</v>
      </c>
      <c r="G23560" s="24">
        <v>249.52233849000001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11.959673479999999</v>
      </c>
      <c r="E23561" s="24">
        <v>511.04632200999998</v>
      </c>
      <c r="F23561" s="24">
        <v>283.35899296999997</v>
      </c>
      <c r="G23561" s="24">
        <v>11859.392171719999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9.0375957600000003</v>
      </c>
      <c r="E23562" s="24">
        <v>414.54076536999997</v>
      </c>
      <c r="F23562" s="24">
        <v>216.78548841</v>
      </c>
      <c r="G23562" s="24">
        <v>9606.4002149400003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10.225871890000001</v>
      </c>
      <c r="E23563" s="24">
        <v>317.17113688000001</v>
      </c>
      <c r="F23563" s="24">
        <v>242.39401699000001</v>
      </c>
      <c r="G23563" s="24">
        <v>7379.4554870800002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2.65630006</v>
      </c>
      <c r="E23564" s="24">
        <v>121.64358771000001</v>
      </c>
      <c r="F23564" s="24">
        <v>60.325654610000001</v>
      </c>
      <c r="G23564" s="24">
        <v>2826.7411343499998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6.8833192399999996</v>
      </c>
      <c r="E23565" s="24">
        <v>186.47555692</v>
      </c>
      <c r="F23565" s="24">
        <v>167.59062877</v>
      </c>
      <c r="G23565" s="24">
        <v>4338.3791765400001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1.70082365</v>
      </c>
      <c r="E23566" s="24">
        <v>37.577453929999997</v>
      </c>
      <c r="F23566" s="24">
        <v>40.825212649999997</v>
      </c>
      <c r="G23566" s="24">
        <v>884.01920422000001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0.3428117</v>
      </c>
      <c r="E23567" s="24">
        <v>10.132400990000001</v>
      </c>
      <c r="F23567" s="24">
        <v>8.7035416899999998</v>
      </c>
      <c r="G23567" s="24">
        <v>236.01080734999999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0.34520636999999998</v>
      </c>
      <c r="E23568" s="24">
        <v>22.387723489999999</v>
      </c>
      <c r="F23568" s="24">
        <v>8.4393296299999996</v>
      </c>
      <c r="G23568" s="24">
        <v>522.43006690000004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36.971721700000003</v>
      </c>
      <c r="E23569" s="24">
        <v>264.32650007000001</v>
      </c>
      <c r="F23569" s="24">
        <v>1151.7530617800001</v>
      </c>
      <c r="G23569" s="24">
        <v>8166.2894728199999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26.53540409</v>
      </c>
      <c r="E23570" s="24">
        <v>268.41868682</v>
      </c>
      <c r="F23570" s="24">
        <v>835.17619669999999</v>
      </c>
      <c r="G23570" s="24">
        <v>8312.3911969100009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24.104538810000001</v>
      </c>
      <c r="E23571" s="24">
        <v>217.42165469</v>
      </c>
      <c r="F23571" s="24">
        <v>749.96483347000003</v>
      </c>
      <c r="G23571" s="24">
        <v>6736.3915453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8.5154063499999992</v>
      </c>
      <c r="E23572" s="24">
        <v>75.121784779999999</v>
      </c>
      <c r="F23572" s="24">
        <v>266.2205146</v>
      </c>
      <c r="G23572" s="24">
        <v>2323.12851718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9.8129356899999998</v>
      </c>
      <c r="E23573" s="24">
        <v>113.80707889</v>
      </c>
      <c r="F23573" s="24">
        <v>306.62242442000002</v>
      </c>
      <c r="G23573" s="24">
        <v>3526.4439209400002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3.5384448399999999</v>
      </c>
      <c r="E23574" s="24">
        <v>25.089887839999999</v>
      </c>
      <c r="F23574" s="24">
        <v>111.61659503</v>
      </c>
      <c r="G23574" s="24">
        <v>782.67628112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1.0614626599999999</v>
      </c>
      <c r="E23575" s="24">
        <v>7.9408646100000002</v>
      </c>
      <c r="F23575" s="24">
        <v>33.528781379999998</v>
      </c>
      <c r="G23575" s="24">
        <v>242.79077888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1.9588907600000001</v>
      </c>
      <c r="E23576" s="24">
        <v>12.571628479999999</v>
      </c>
      <c r="F23576" s="24">
        <v>61.807035929999998</v>
      </c>
      <c r="G23576" s="24">
        <v>388.03064173000001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1237.0928458200001</v>
      </c>
      <c r="E23577" s="24">
        <v>0</v>
      </c>
      <c r="F23577" s="24">
        <v>46159.881273220002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1029.71212793</v>
      </c>
      <c r="E23578" s="24">
        <v>0</v>
      </c>
      <c r="F23578" s="24">
        <v>38663.300357799999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791.85077823999995</v>
      </c>
      <c r="E23579" s="24">
        <v>0</v>
      </c>
      <c r="F23579" s="24">
        <v>29601.622151439999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289.00250989</v>
      </c>
      <c r="E23580" s="24">
        <v>0</v>
      </c>
      <c r="F23580" s="24">
        <v>10848.32119004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356.23187560999997</v>
      </c>
      <c r="E23581" s="24">
        <v>0</v>
      </c>
      <c r="F23581" s="24">
        <v>13325.81382695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77.967438400000006</v>
      </c>
      <c r="E23582" s="24">
        <v>0</v>
      </c>
      <c r="F23582" s="24">
        <v>2917.18691683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45.058298030000003</v>
      </c>
      <c r="E23583" s="24">
        <v>0</v>
      </c>
      <c r="F23583" s="24">
        <v>1688.0448995700001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99.8115667</v>
      </c>
      <c r="E23584" s="24">
        <v>0</v>
      </c>
      <c r="F23584" s="24">
        <v>3727.1101738399998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1066.5077040900001</v>
      </c>
      <c r="E23585" s="24">
        <v>0</v>
      </c>
      <c r="F23585" s="24">
        <v>42879.640908709996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906.79236172000003</v>
      </c>
      <c r="E23586" s="24">
        <v>0</v>
      </c>
      <c r="F23586" s="24">
        <v>36483.741312149999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617.76264251999999</v>
      </c>
      <c r="E23587" s="24">
        <v>0</v>
      </c>
      <c r="F23587" s="24">
        <v>24907.277487120002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172.29675992</v>
      </c>
      <c r="E23588" s="24">
        <v>0</v>
      </c>
      <c r="F23588" s="24">
        <v>6966.0927561400003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346.64213740999998</v>
      </c>
      <c r="E23589" s="24">
        <v>0</v>
      </c>
      <c r="F23589" s="24">
        <v>13985.25000484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55.581239570000001</v>
      </c>
      <c r="E23590" s="24">
        <v>0</v>
      </c>
      <c r="F23590" s="24">
        <v>2240.83185125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35.02942796</v>
      </c>
      <c r="E23591" s="24">
        <v>0</v>
      </c>
      <c r="F23591" s="24">
        <v>1415.85010747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69.078043789999995</v>
      </c>
      <c r="E23592" s="24">
        <v>0</v>
      </c>
      <c r="F23592" s="24">
        <v>2780.10843157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247.56963386999999</v>
      </c>
      <c r="E23593" s="24">
        <v>0</v>
      </c>
      <c r="F23593" s="24">
        <v>11375.89533818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172.00596113</v>
      </c>
      <c r="E23594" s="24">
        <v>0</v>
      </c>
      <c r="F23594" s="24">
        <v>7876.1454359600002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158.16654951000001</v>
      </c>
      <c r="E23595" s="24">
        <v>0</v>
      </c>
      <c r="F23595" s="24">
        <v>7281.2690539499999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53.819660249999998</v>
      </c>
      <c r="E23596" s="24">
        <v>0</v>
      </c>
      <c r="F23596" s="24">
        <v>2478.8148408400002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101.49597231</v>
      </c>
      <c r="E23597" s="24">
        <v>0</v>
      </c>
      <c r="F23597" s="24">
        <v>4706.7104115800003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13.243094770000001</v>
      </c>
      <c r="E23598" s="24">
        <v>0</v>
      </c>
      <c r="F23598" s="24">
        <v>613.29342849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9.0187106700000008</v>
      </c>
      <c r="E23599" s="24">
        <v>0</v>
      </c>
      <c r="F23599" s="24">
        <v>413.96654336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13.97859862</v>
      </c>
      <c r="E23600" s="24">
        <v>0</v>
      </c>
      <c r="F23600" s="24">
        <v>639.39339236000001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305.08450885000002</v>
      </c>
      <c r="E23601" s="24">
        <v>0</v>
      </c>
      <c r="F23601" s="24">
        <v>15683.408241769999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211.44885632</v>
      </c>
      <c r="E23602" s="24">
        <v>0</v>
      </c>
      <c r="F23602" s="24">
        <v>10837.746071289999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197.0545085</v>
      </c>
      <c r="E23603" s="24">
        <v>0</v>
      </c>
      <c r="F23603" s="24">
        <v>10085.997401729999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55.633734840000002</v>
      </c>
      <c r="E23604" s="24">
        <v>0</v>
      </c>
      <c r="F23604" s="24">
        <v>2857.1165003699998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128.26440502</v>
      </c>
      <c r="E23605" s="24">
        <v>0</v>
      </c>
      <c r="F23605" s="24">
        <v>6650.6207126999998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15.559792359999999</v>
      </c>
      <c r="E23606" s="24">
        <v>0</v>
      </c>
      <c r="F23606" s="24">
        <v>798.52775706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8.8942741400000003</v>
      </c>
      <c r="E23607" s="24">
        <v>0</v>
      </c>
      <c r="F23607" s="24">
        <v>456.80719508999999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10.72988065</v>
      </c>
      <c r="E23608" s="24">
        <v>0</v>
      </c>
      <c r="F23608" s="24">
        <v>552.98508186000004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119.82166214</v>
      </c>
      <c r="E23609" s="24">
        <v>0</v>
      </c>
      <c r="F23609" s="24">
        <v>7271.4990988299996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80.338028469999998</v>
      </c>
      <c r="E23610" s="24">
        <v>0</v>
      </c>
      <c r="F23610" s="24">
        <v>4881.9210448100002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92.261743760000002</v>
      </c>
      <c r="E23611" s="24">
        <v>0</v>
      </c>
      <c r="F23611" s="24">
        <v>5613.3567480199999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22.9641169</v>
      </c>
      <c r="E23612" s="24">
        <v>0</v>
      </c>
      <c r="F23612" s="24">
        <v>1397.4998285700001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52.396925680000003</v>
      </c>
      <c r="E23613" s="24">
        <v>0</v>
      </c>
      <c r="F23613" s="24">
        <v>3221.0085660899999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6.2388491200000002</v>
      </c>
      <c r="E23614" s="24">
        <v>0</v>
      </c>
      <c r="F23614" s="24">
        <v>381.78974817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5.8070607599999997</v>
      </c>
      <c r="E23615" s="24">
        <v>0</v>
      </c>
      <c r="F23615" s="24">
        <v>356.10761349000001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3.6729380100000002</v>
      </c>
      <c r="E23616" s="24">
        <v>0</v>
      </c>
      <c r="F23616" s="24">
        <v>226.59175471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67.907805479999993</v>
      </c>
      <c r="E23617" s="24">
        <v>0</v>
      </c>
      <c r="F23617" s="24">
        <v>5461.0430515400003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48.970440500000002</v>
      </c>
      <c r="E23618" s="24">
        <v>0</v>
      </c>
      <c r="F23618" s="24">
        <v>3880.24434634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62.564323530000003</v>
      </c>
      <c r="E23619" s="24">
        <v>0</v>
      </c>
      <c r="F23619" s="24">
        <v>5033.4939555199999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16.97094659</v>
      </c>
      <c r="E23620" s="24">
        <v>0</v>
      </c>
      <c r="F23620" s="24">
        <v>1396.8159968800001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68.071669159999999</v>
      </c>
      <c r="E23621" s="24">
        <v>0</v>
      </c>
      <c r="F23621" s="24">
        <v>5641.5181164799997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4.7241149199999999</v>
      </c>
      <c r="E23622" s="24">
        <v>0</v>
      </c>
      <c r="F23622" s="24">
        <v>376.3640944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3.2452752299999998</v>
      </c>
      <c r="E23623" s="24">
        <v>0</v>
      </c>
      <c r="F23623" s="24">
        <v>274.96042891000002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2.1962786799999998</v>
      </c>
      <c r="E23624" s="24">
        <v>0</v>
      </c>
      <c r="F23624" s="24">
        <v>179.45711052999999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2.1415599099999998</v>
      </c>
      <c r="E23625" s="24">
        <v>5.3315656100000002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1.74152295</v>
      </c>
      <c r="E23626" s="24">
        <v>5.7522433900000003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0.35447147000000001</v>
      </c>
      <c r="E23627" s="24">
        <v>5.8739349399999998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1.86359053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0.37353969999999997</v>
      </c>
      <c r="E23629" s="24">
        <v>1.36303888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0.1034518</v>
      </c>
      <c r="E23630" s="24">
        <v>0.20370637999999999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0.12767872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0.49480663000000003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2.4310817600000001</v>
      </c>
      <c r="E23633" s="24">
        <v>182.59487741999999</v>
      </c>
      <c r="F23633" s="24">
        <v>10.8818912</v>
      </c>
      <c r="G23633" s="24">
        <v>1074.9394169899999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4.4750387700000003</v>
      </c>
      <c r="E23634" s="24">
        <v>170.70962449999999</v>
      </c>
      <c r="F23634" s="24">
        <v>30.892306319999999</v>
      </c>
      <c r="G23634" s="24">
        <v>999.07132790000003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6.0472091800000003</v>
      </c>
      <c r="E23635" s="24">
        <v>117.61693051</v>
      </c>
      <c r="F23635" s="24">
        <v>45.219635439999998</v>
      </c>
      <c r="G23635" s="24">
        <v>722.49696745000006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0.62797227</v>
      </c>
      <c r="E23636" s="24">
        <v>44.146475389999999</v>
      </c>
      <c r="F23636" s="24">
        <v>5.0237781500000001</v>
      </c>
      <c r="G23636" s="24">
        <v>263.41567358999998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1.42479179</v>
      </c>
      <c r="E23637" s="24">
        <v>62.023401229999997</v>
      </c>
      <c r="F23637" s="24">
        <v>11.04933578</v>
      </c>
      <c r="G23637" s="24">
        <v>370.96667531000003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15.07489563</v>
      </c>
      <c r="F23638" s="24">
        <v>1.187611E-2</v>
      </c>
      <c r="G23638" s="24">
        <v>85.014322469999996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0.29772896999999998</v>
      </c>
      <c r="E23639" s="24">
        <v>4.0486110999999996</v>
      </c>
      <c r="F23639" s="24">
        <v>0.60126230000000003</v>
      </c>
      <c r="G23639" s="24">
        <v>25.182401779999999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0.18688146999999999</v>
      </c>
      <c r="E23640" s="24">
        <v>11.01938603</v>
      </c>
      <c r="F23640" s="24">
        <v>1.0908563</v>
      </c>
      <c r="G23640" s="24">
        <v>58.663918680000002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2.1952014800000001</v>
      </c>
      <c r="E23641" s="24">
        <v>329.02161367000002</v>
      </c>
      <c r="F23641" s="24">
        <v>24.876390539999999</v>
      </c>
      <c r="G23641" s="24">
        <v>4638.5373459599996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1.56575858</v>
      </c>
      <c r="E23642" s="24">
        <v>296.32482941000001</v>
      </c>
      <c r="F23642" s="24">
        <v>25.766390380000001</v>
      </c>
      <c r="G23642" s="24">
        <v>4156.3747333900001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1.6880174999999999</v>
      </c>
      <c r="E23643" s="24">
        <v>220.55801743000001</v>
      </c>
      <c r="F23643" s="24">
        <v>25.540514890000001</v>
      </c>
      <c r="G23643" s="24">
        <v>3111.9554354799998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0.79894480000000001</v>
      </c>
      <c r="E23644" s="24">
        <v>83.25040946</v>
      </c>
      <c r="F23644" s="24">
        <v>11.73105374</v>
      </c>
      <c r="G23644" s="24">
        <v>1177.38139136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2.1480297300000002</v>
      </c>
      <c r="E23645" s="24">
        <v>129.14859641000001</v>
      </c>
      <c r="F23645" s="24">
        <v>26.945752890000001</v>
      </c>
      <c r="G23645" s="24">
        <v>1823.52543732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0.11787112</v>
      </c>
      <c r="E23646" s="24">
        <v>21.577959159999999</v>
      </c>
      <c r="F23646" s="24">
        <v>1.88148431</v>
      </c>
      <c r="G23646" s="24">
        <v>304.43870629999998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3.5128260000000001E-2</v>
      </c>
      <c r="E23647" s="24">
        <v>6.1121080299999999</v>
      </c>
      <c r="F23647" s="24">
        <v>0.52802945999999995</v>
      </c>
      <c r="G23647" s="24">
        <v>86.74690391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18.718193400000001</v>
      </c>
      <c r="F23648" s="24">
        <v>3.5628319999999998E-2</v>
      </c>
      <c r="G23648" s="24">
        <v>257.18875105000001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11.718949009999999</v>
      </c>
      <c r="E23649" s="24">
        <v>481.41710447000003</v>
      </c>
      <c r="F23649" s="24">
        <v>288.12089709000003</v>
      </c>
      <c r="G23649" s="24">
        <v>11149.60579372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11.955626049999999</v>
      </c>
      <c r="E23650" s="24">
        <v>427.04063682999998</v>
      </c>
      <c r="F23650" s="24">
        <v>286.60101100000003</v>
      </c>
      <c r="G23650" s="24">
        <v>9975.6435658400005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10.907904780000001</v>
      </c>
      <c r="E23651" s="24">
        <v>333.17256578000001</v>
      </c>
      <c r="F23651" s="24">
        <v>275.011684</v>
      </c>
      <c r="G23651" s="24">
        <v>7762.2301277200004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4.6879023899999996</v>
      </c>
      <c r="E23652" s="24">
        <v>120.21192571</v>
      </c>
      <c r="F23652" s="24">
        <v>107.92541074</v>
      </c>
      <c r="G23652" s="24">
        <v>2817.4437445100002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3.5416525800000001</v>
      </c>
      <c r="E23653" s="24">
        <v>196.96013042000001</v>
      </c>
      <c r="F23653" s="24">
        <v>79.960258100000004</v>
      </c>
      <c r="G23653" s="24">
        <v>4589.6651202800003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2.1997613999999999</v>
      </c>
      <c r="E23654" s="24">
        <v>40.312692390000002</v>
      </c>
      <c r="F23654" s="24">
        <v>54.086051580000003</v>
      </c>
      <c r="G23654" s="24">
        <v>948.05164167999999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0.43430880999999999</v>
      </c>
      <c r="E23655" s="24">
        <v>9.4416485199999993</v>
      </c>
      <c r="F23655" s="24">
        <v>10.043700599999999</v>
      </c>
      <c r="G23655" s="24">
        <v>221.54162635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1.0503371100000001</v>
      </c>
      <c r="E23656" s="24">
        <v>25.916198999999999</v>
      </c>
      <c r="F23656" s="24">
        <v>23.328470119999999</v>
      </c>
      <c r="G23656" s="24">
        <v>607.42596841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30.512209739999999</v>
      </c>
      <c r="E23657" s="24">
        <v>272.13694906000001</v>
      </c>
      <c r="F23657" s="24">
        <v>957.28296877000002</v>
      </c>
      <c r="G23657" s="24">
        <v>8422.5022038400002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35.802491920000001</v>
      </c>
      <c r="E23658" s="24">
        <v>270.86983275</v>
      </c>
      <c r="F23658" s="24">
        <v>1117.02624483</v>
      </c>
      <c r="G23658" s="24">
        <v>8409.6281758299992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23.905238990000001</v>
      </c>
      <c r="E23659" s="24">
        <v>203.8400384</v>
      </c>
      <c r="F23659" s="24">
        <v>740.18624533000002</v>
      </c>
      <c r="G23659" s="24">
        <v>6312.7196904399998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8.3341605899999998</v>
      </c>
      <c r="E23660" s="24">
        <v>76.637961169999997</v>
      </c>
      <c r="F23660" s="24">
        <v>257.99684923000001</v>
      </c>
      <c r="G23660" s="24">
        <v>2366.2027715999998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11.62857354</v>
      </c>
      <c r="E23661" s="24">
        <v>108.93939663</v>
      </c>
      <c r="F23661" s="24">
        <v>358.57328762999998</v>
      </c>
      <c r="G23661" s="24">
        <v>3376.2578998899999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3.1898347899999999</v>
      </c>
      <c r="E23662" s="24">
        <v>25.041805709999998</v>
      </c>
      <c r="F23662" s="24">
        <v>99.210598110000006</v>
      </c>
      <c r="G23662" s="24">
        <v>777.26683481999999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0.90861378999999998</v>
      </c>
      <c r="E23663" s="24">
        <v>7.3499841400000001</v>
      </c>
      <c r="F23663" s="24">
        <v>28.500811330000001</v>
      </c>
      <c r="G23663" s="24">
        <v>226.63120395999999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2.4476049899999999</v>
      </c>
      <c r="E23664" s="24">
        <v>12.57578839</v>
      </c>
      <c r="F23664" s="24">
        <v>76.768615839999995</v>
      </c>
      <c r="G23664" s="24">
        <v>387.39466188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1268.13461166</v>
      </c>
      <c r="E23665" s="24">
        <v>0</v>
      </c>
      <c r="F23665" s="24">
        <v>47299.078706890003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1009.12281358</v>
      </c>
      <c r="E23666" s="24">
        <v>0</v>
      </c>
      <c r="F23666" s="24">
        <v>37934.755763380002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779.63287894999996</v>
      </c>
      <c r="E23667" s="24">
        <v>0</v>
      </c>
      <c r="F23667" s="24">
        <v>29158.838420619999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286.58465138000003</v>
      </c>
      <c r="E23668" s="24">
        <v>0</v>
      </c>
      <c r="F23668" s="24">
        <v>10756.18674426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351.32898153000002</v>
      </c>
      <c r="E23669" s="24">
        <v>0</v>
      </c>
      <c r="F23669" s="24">
        <v>13143.232710050001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78.677329459999996</v>
      </c>
      <c r="E23670" s="24">
        <v>0</v>
      </c>
      <c r="F23670" s="24">
        <v>2943.4922777800002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45.982752169999998</v>
      </c>
      <c r="E23671" s="24">
        <v>0</v>
      </c>
      <c r="F23671" s="24">
        <v>1725.17408557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98.893337630000005</v>
      </c>
      <c r="E23672" s="24">
        <v>0</v>
      </c>
      <c r="F23672" s="24">
        <v>3697.2821372799999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1075.91918059</v>
      </c>
      <c r="E23673" s="24">
        <v>0</v>
      </c>
      <c r="F23673" s="24">
        <v>43273.793237470003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888.62209353000003</v>
      </c>
      <c r="E23674" s="24">
        <v>0</v>
      </c>
      <c r="F23674" s="24">
        <v>35787.113883450002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660.54924699000003</v>
      </c>
      <c r="E23675" s="24">
        <v>0</v>
      </c>
      <c r="F23675" s="24">
        <v>26647.618232280001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180.67720245000001</v>
      </c>
      <c r="E23676" s="24">
        <v>0</v>
      </c>
      <c r="F23676" s="24">
        <v>7277.3293195699998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358.54089032000002</v>
      </c>
      <c r="E23677" s="24">
        <v>0</v>
      </c>
      <c r="F23677" s="24">
        <v>14458.29866176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58.215596150000003</v>
      </c>
      <c r="E23678" s="24">
        <v>0</v>
      </c>
      <c r="F23678" s="24">
        <v>2350.7857970199998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34.611809809999997</v>
      </c>
      <c r="E23679" s="24">
        <v>0</v>
      </c>
      <c r="F23679" s="24">
        <v>1397.0963055100001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62.109013150000003</v>
      </c>
      <c r="E23680" s="24">
        <v>0</v>
      </c>
      <c r="F23680" s="24">
        <v>2495.8249356000001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235.96039622000001</v>
      </c>
      <c r="E23681" s="24">
        <v>0</v>
      </c>
      <c r="F23681" s="24">
        <v>10856.491860440001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176.84904277000001</v>
      </c>
      <c r="E23682" s="24">
        <v>0</v>
      </c>
      <c r="F23682" s="24">
        <v>8107.27604178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155.13159483999999</v>
      </c>
      <c r="E23683" s="24">
        <v>0</v>
      </c>
      <c r="F23683" s="24">
        <v>7120.5474176999996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53.343100790000001</v>
      </c>
      <c r="E23684" s="24">
        <v>0</v>
      </c>
      <c r="F23684" s="24">
        <v>2456.12083863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102.70865798</v>
      </c>
      <c r="E23685" s="24">
        <v>0</v>
      </c>
      <c r="F23685" s="24">
        <v>4737.0512602500003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15.11139781</v>
      </c>
      <c r="E23686" s="24">
        <v>0</v>
      </c>
      <c r="F23686" s="24">
        <v>697.70714268999996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9.0063365599999994</v>
      </c>
      <c r="E23687" s="24">
        <v>0</v>
      </c>
      <c r="F23687" s="24">
        <v>415.37393416999998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13.97614036</v>
      </c>
      <c r="E23688" s="24">
        <v>0</v>
      </c>
      <c r="F23688" s="24">
        <v>640.45759721000002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298.40428107000002</v>
      </c>
      <c r="E23689" s="24">
        <v>0</v>
      </c>
      <c r="F23689" s="24">
        <v>15326.127635430001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199.41866021000001</v>
      </c>
      <c r="E23690" s="24">
        <v>0</v>
      </c>
      <c r="F23690" s="24">
        <v>10222.18116163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181.37829160000001</v>
      </c>
      <c r="E23691" s="24">
        <v>0</v>
      </c>
      <c r="F23691" s="24">
        <v>9319.89617765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49.0198295</v>
      </c>
      <c r="E23692" s="24">
        <v>0</v>
      </c>
      <c r="F23692" s="24">
        <v>2524.23205014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122.24410855000001</v>
      </c>
      <c r="E23693" s="24">
        <v>0</v>
      </c>
      <c r="F23693" s="24">
        <v>6309.5753945500001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14.92020063</v>
      </c>
      <c r="E23694" s="24">
        <v>0</v>
      </c>
      <c r="F23694" s="24">
        <v>767.24456527999996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9.5202854499999994</v>
      </c>
      <c r="E23695" s="24">
        <v>0</v>
      </c>
      <c r="F23695" s="24">
        <v>488.31098444999998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12.01897226</v>
      </c>
      <c r="E23696" s="24">
        <v>0</v>
      </c>
      <c r="F23696" s="24">
        <v>619.06448352999996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115.78585533</v>
      </c>
      <c r="E23697" s="24">
        <v>0</v>
      </c>
      <c r="F23697" s="24">
        <v>7058.70657209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99.509350900000001</v>
      </c>
      <c r="E23698" s="24">
        <v>0</v>
      </c>
      <c r="F23698" s="24">
        <v>6057.35917918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82.627490809999998</v>
      </c>
      <c r="E23699" s="24">
        <v>0</v>
      </c>
      <c r="F23699" s="24">
        <v>5034.8332519599999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20.376728079999999</v>
      </c>
      <c r="E23700" s="24">
        <v>0</v>
      </c>
      <c r="F23700" s="24">
        <v>1247.8549904199999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49.325782519999997</v>
      </c>
      <c r="E23701" s="24">
        <v>0</v>
      </c>
      <c r="F23701" s="24">
        <v>3007.4626524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6.6004395799999998</v>
      </c>
      <c r="E23702" s="24">
        <v>0</v>
      </c>
      <c r="F23702" s="24">
        <v>402.68821697999999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5.2150081000000004</v>
      </c>
      <c r="E23703" s="24">
        <v>0</v>
      </c>
      <c r="F23703" s="24">
        <v>320.4763916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3.6575557700000001</v>
      </c>
      <c r="E23704" s="24">
        <v>0</v>
      </c>
      <c r="F23704" s="24">
        <v>221.95708568000001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64.120547849999994</v>
      </c>
      <c r="E23705" s="24">
        <v>0</v>
      </c>
      <c r="F23705" s="24">
        <v>5157.2958487899996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43.897811009999998</v>
      </c>
      <c r="E23706" s="24">
        <v>0</v>
      </c>
      <c r="F23706" s="24">
        <v>3507.9695972099998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56.670886830000001</v>
      </c>
      <c r="E23707" s="24">
        <v>0</v>
      </c>
      <c r="F23707" s="24">
        <v>4518.5728107900004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19.532961449999998</v>
      </c>
      <c r="E23708" s="24">
        <v>0</v>
      </c>
      <c r="F23708" s="24">
        <v>1555.37476466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58.39972118</v>
      </c>
      <c r="E23709" s="24">
        <v>0</v>
      </c>
      <c r="F23709" s="24">
        <v>4760.2895807300001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4.9385617799999997</v>
      </c>
      <c r="E23710" s="24">
        <v>0</v>
      </c>
      <c r="F23710" s="24">
        <v>418.75218683000003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3.3219694799999999</v>
      </c>
      <c r="E23711" s="24">
        <v>0</v>
      </c>
      <c r="F23711" s="24">
        <v>272.00145218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2.0152706199999999</v>
      </c>
      <c r="E23712" s="24">
        <v>0</v>
      </c>
      <c r="F23712" s="24">
        <v>186.84470274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2.4496645400000001</v>
      </c>
      <c r="E23713" s="24">
        <v>10.06006208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0.54819454000000001</v>
      </c>
      <c r="E23714" s="24">
        <v>10.14731737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7.2843342499999997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0.27210833000000001</v>
      </c>
      <c r="E23716" s="24">
        <v>3.1120943099999998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0.31203032000000003</v>
      </c>
      <c r="E23717" s="24">
        <v>2.9031803799999998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1.04095395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1.9840110000000001E-2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0.41511049999999999</v>
      </c>
      <c r="E23720" s="24">
        <v>0.49181076000000001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3.9299572899999999</v>
      </c>
      <c r="E23721" s="24">
        <v>170.39176456000001</v>
      </c>
      <c r="F23721" s="24">
        <v>27.123893299999999</v>
      </c>
      <c r="G23721" s="24">
        <v>1022.07990211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1.6357926</v>
      </c>
      <c r="E23722" s="24">
        <v>173.97474313999999</v>
      </c>
      <c r="F23722" s="24">
        <v>7.9628203299999996</v>
      </c>
      <c r="G23722" s="24">
        <v>1057.6256422399999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3.0117903500000001</v>
      </c>
      <c r="E23723" s="24">
        <v>120.53376797999999</v>
      </c>
      <c r="F23723" s="24">
        <v>22.04631324</v>
      </c>
      <c r="G23723" s="24">
        <v>746.55023166000001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0.46587203999999999</v>
      </c>
      <c r="E23724" s="24">
        <v>39.071272479999998</v>
      </c>
      <c r="F23724" s="24">
        <v>1.2130302399999999</v>
      </c>
      <c r="G23724" s="24">
        <v>233.75266335000001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3.49273737</v>
      </c>
      <c r="E23725" s="24">
        <v>62.195101010000002</v>
      </c>
      <c r="F23725" s="24">
        <v>24.716291290000001</v>
      </c>
      <c r="G23725" s="24">
        <v>375.23193280999999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0.10825306</v>
      </c>
      <c r="E23726" s="24">
        <v>13.83039409</v>
      </c>
      <c r="F23726" s="24">
        <v>0.86602447999999999</v>
      </c>
      <c r="G23726" s="24">
        <v>79.821164390000007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0.45718224000000002</v>
      </c>
      <c r="E23727" s="24">
        <v>4.8858010800000002</v>
      </c>
      <c r="F23727" s="24">
        <v>1.8754872300000001</v>
      </c>
      <c r="G23727" s="24">
        <v>29.516551549999999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10.30632475</v>
      </c>
      <c r="F23728" s="24">
        <v>1.8556409999999999E-2</v>
      </c>
      <c r="G23728" s="24">
        <v>59.354344869999998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2.53166022</v>
      </c>
      <c r="E23729" s="24">
        <v>320.78599708000002</v>
      </c>
      <c r="F23729" s="24">
        <v>29.999159819999999</v>
      </c>
      <c r="G23729" s="24">
        <v>4564.22804421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3.0827400100000002</v>
      </c>
      <c r="E23730" s="24">
        <v>301.86018389999998</v>
      </c>
      <c r="F23730" s="24">
        <v>46.424369660000004</v>
      </c>
      <c r="G23730" s="24">
        <v>4176.1549719900004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0.56164225999999995</v>
      </c>
      <c r="E23731" s="24">
        <v>221.35694179000001</v>
      </c>
      <c r="F23731" s="24">
        <v>8.3761393799999997</v>
      </c>
      <c r="G23731" s="24">
        <v>3149.8085925099999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0.75798100000000002</v>
      </c>
      <c r="E23732" s="24">
        <v>83.143593190000004</v>
      </c>
      <c r="F23732" s="24">
        <v>11.830760659999999</v>
      </c>
      <c r="G23732" s="24">
        <v>1170.51035725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0.50153254000000003</v>
      </c>
      <c r="E23733" s="24">
        <v>129.38147432</v>
      </c>
      <c r="F23733" s="24">
        <v>6.2665864300000003</v>
      </c>
      <c r="G23733" s="24">
        <v>1812.9999590100001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0.15239341000000001</v>
      </c>
      <c r="E23734" s="24">
        <v>20.427595459999999</v>
      </c>
      <c r="F23734" s="24">
        <v>2.5854921800000001</v>
      </c>
      <c r="G23734" s="24">
        <v>290.21140069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0.17082887999999999</v>
      </c>
      <c r="E23735" s="24">
        <v>5.0770397899999997</v>
      </c>
      <c r="F23735" s="24">
        <v>2.6992115399999999</v>
      </c>
      <c r="G23735" s="24">
        <v>69.353268490000005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0.34822678000000001</v>
      </c>
      <c r="E23736" s="24">
        <v>19.758756559999998</v>
      </c>
      <c r="F23736" s="24">
        <v>5.7976266599999997</v>
      </c>
      <c r="G23736" s="24">
        <v>272.55671110999998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14.48325811</v>
      </c>
      <c r="E23737" s="24">
        <v>519.07812648000004</v>
      </c>
      <c r="F23737" s="24">
        <v>358.80686698</v>
      </c>
      <c r="G23737" s="24">
        <v>12094.98882248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13.42117545</v>
      </c>
      <c r="E23738" s="24">
        <v>434.71105338000001</v>
      </c>
      <c r="F23738" s="24">
        <v>335.81766479999999</v>
      </c>
      <c r="G23738" s="24">
        <v>10094.64607816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8.5227448300000006</v>
      </c>
      <c r="E23739" s="24">
        <v>328.68224063000002</v>
      </c>
      <c r="F23739" s="24">
        <v>214.19604072999999</v>
      </c>
      <c r="G23739" s="24">
        <v>7730.1042895099999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3.26395904</v>
      </c>
      <c r="E23740" s="24">
        <v>120.28279728</v>
      </c>
      <c r="F23740" s="24">
        <v>71.841860019999999</v>
      </c>
      <c r="G23740" s="24">
        <v>2808.4428254899999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4.9051853200000002</v>
      </c>
      <c r="E23741" s="24">
        <v>198.34353879</v>
      </c>
      <c r="F23741" s="24">
        <v>120.26698622000001</v>
      </c>
      <c r="G23741" s="24">
        <v>4628.1276865299997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1.58613665</v>
      </c>
      <c r="E23742" s="24">
        <v>39.420683570000001</v>
      </c>
      <c r="F23742" s="24">
        <v>40.45448751</v>
      </c>
      <c r="G23742" s="24">
        <v>916.87588089999997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0.55257953000000004</v>
      </c>
      <c r="E23743" s="24">
        <v>10.392296079999999</v>
      </c>
      <c r="F23743" s="24">
        <v>12.217006769999999</v>
      </c>
      <c r="G23743" s="24">
        <v>240.14304053000001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0.60119385999999997</v>
      </c>
      <c r="E23744" s="24">
        <v>25.90243834</v>
      </c>
      <c r="F23744" s="24">
        <v>14.636518929999999</v>
      </c>
      <c r="G23744" s="24">
        <v>592.63774780000006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27.46289925</v>
      </c>
      <c r="E23745" s="24">
        <v>278.22160488999998</v>
      </c>
      <c r="F23745" s="24">
        <v>854.91524967999999</v>
      </c>
      <c r="G23745" s="24">
        <v>8603.7932109499998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41.353485849999998</v>
      </c>
      <c r="E23746" s="24">
        <v>258.67112787000002</v>
      </c>
      <c r="F23746" s="24">
        <v>1292.5653071199999</v>
      </c>
      <c r="G23746" s="24">
        <v>8008.1090512399996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24.660936400000001</v>
      </c>
      <c r="E23747" s="24">
        <v>218.33400990999999</v>
      </c>
      <c r="F23747" s="24">
        <v>766.44097547000001</v>
      </c>
      <c r="G23747" s="24">
        <v>6771.2982918799999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10.31371916</v>
      </c>
      <c r="E23748" s="24">
        <v>77.224859820000006</v>
      </c>
      <c r="F23748" s="24">
        <v>322.40732061</v>
      </c>
      <c r="G23748" s="24">
        <v>2383.6779875399998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11.485400329999999</v>
      </c>
      <c r="E23749" s="24">
        <v>108.57595971000001</v>
      </c>
      <c r="F23749" s="24">
        <v>357.66479762</v>
      </c>
      <c r="G23749" s="24">
        <v>3348.2604864300001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1.8507567700000001</v>
      </c>
      <c r="E23750" s="24">
        <v>25.424723140000001</v>
      </c>
      <c r="F23750" s="24">
        <v>58.520449290000002</v>
      </c>
      <c r="G23750" s="24">
        <v>790.92240145999995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1.0010414700000001</v>
      </c>
      <c r="E23751" s="24">
        <v>7.8380394799999999</v>
      </c>
      <c r="F23751" s="24">
        <v>31.461995689999998</v>
      </c>
      <c r="G23751" s="24">
        <v>241.21819880999999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2.27511435</v>
      </c>
      <c r="E23752" s="24">
        <v>13.74553175</v>
      </c>
      <c r="F23752" s="24">
        <v>70.236725699999994</v>
      </c>
      <c r="G23752" s="24">
        <v>425.80756224999999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1217.4363204900001</v>
      </c>
      <c r="E23753" s="24">
        <v>0</v>
      </c>
      <c r="F23753" s="24">
        <v>45434.987811229999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1017.93485905</v>
      </c>
      <c r="E23754" s="24">
        <v>0</v>
      </c>
      <c r="F23754" s="24">
        <v>38241.985291960002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748.27392787999997</v>
      </c>
      <c r="E23755" s="24">
        <v>0</v>
      </c>
      <c r="F23755" s="24">
        <v>27984.529620770001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275.41655033000001</v>
      </c>
      <c r="E23756" s="24">
        <v>0</v>
      </c>
      <c r="F23756" s="24">
        <v>10328.516223070001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357.49331568000002</v>
      </c>
      <c r="E23757" s="24">
        <v>0</v>
      </c>
      <c r="F23757" s="24">
        <v>13369.995401439999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78.236758170000002</v>
      </c>
      <c r="E23758" s="24">
        <v>0</v>
      </c>
      <c r="F23758" s="24">
        <v>2926.5283090900002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46.181011580000003</v>
      </c>
      <c r="E23759" s="24">
        <v>0</v>
      </c>
      <c r="F23759" s="24">
        <v>1733.1282984300001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96.520627910000002</v>
      </c>
      <c r="E23760" s="24">
        <v>0</v>
      </c>
      <c r="F23760" s="24">
        <v>3599.0640782999999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1118.42617109</v>
      </c>
      <c r="E23761" s="24">
        <v>0</v>
      </c>
      <c r="F23761" s="24">
        <v>44998.829901440004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899.94474986</v>
      </c>
      <c r="E23762" s="24">
        <v>0</v>
      </c>
      <c r="F23762" s="24">
        <v>36246.379740160002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668.11969371999999</v>
      </c>
      <c r="E23763" s="24">
        <v>0</v>
      </c>
      <c r="F23763" s="24">
        <v>26956.138028599999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191.01367768</v>
      </c>
      <c r="E23764" s="24">
        <v>0</v>
      </c>
      <c r="F23764" s="24">
        <v>7684.1867634099999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351.59494739000002</v>
      </c>
      <c r="E23765" s="24">
        <v>0</v>
      </c>
      <c r="F23765" s="24">
        <v>14179.659782459999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60.66723983</v>
      </c>
      <c r="E23766" s="24">
        <v>0</v>
      </c>
      <c r="F23766" s="24">
        <v>2447.4001596100002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36.081028910000001</v>
      </c>
      <c r="E23767" s="24">
        <v>0</v>
      </c>
      <c r="F23767" s="24">
        <v>1457.0033049000001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63.615397430000002</v>
      </c>
      <c r="E23768" s="24">
        <v>0</v>
      </c>
      <c r="F23768" s="24">
        <v>2559.30772445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243.28992854000001</v>
      </c>
      <c r="E23769" s="24">
        <v>0</v>
      </c>
      <c r="F23769" s="24">
        <v>11150.802299950001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199.38762242999999</v>
      </c>
      <c r="E23770" s="24">
        <v>0</v>
      </c>
      <c r="F23770" s="24">
        <v>9136.9920637899995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159.95701055000001</v>
      </c>
      <c r="E23771" s="24">
        <v>0</v>
      </c>
      <c r="F23771" s="24">
        <v>7356.1603646699996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50.052424819999999</v>
      </c>
      <c r="E23772" s="24">
        <v>0</v>
      </c>
      <c r="F23772" s="24">
        <v>2303.2365932399998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100.00756471</v>
      </c>
      <c r="E23773" s="24">
        <v>0</v>
      </c>
      <c r="F23773" s="24">
        <v>4622.1288089400005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15.47605618</v>
      </c>
      <c r="E23774" s="24">
        <v>0</v>
      </c>
      <c r="F23774" s="24">
        <v>713.73715861000005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8.1572652100000003</v>
      </c>
      <c r="E23775" s="24">
        <v>0</v>
      </c>
      <c r="F23775" s="24">
        <v>375.71362812000001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14.76285805</v>
      </c>
      <c r="E23776" s="24">
        <v>0</v>
      </c>
      <c r="F23776" s="24">
        <v>672.42744339000001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286.85511975999998</v>
      </c>
      <c r="E23777" s="24">
        <v>0</v>
      </c>
      <c r="F23777" s="24">
        <v>14743.01972525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198.64599125000001</v>
      </c>
      <c r="E23778" s="24">
        <v>0</v>
      </c>
      <c r="F23778" s="24">
        <v>10219.346484260001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198.71963074000001</v>
      </c>
      <c r="E23779" s="24">
        <v>0</v>
      </c>
      <c r="F23779" s="24">
        <v>10213.29176226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47.783719169999998</v>
      </c>
      <c r="E23780" s="24">
        <v>0</v>
      </c>
      <c r="F23780" s="24">
        <v>2459.8090677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133.47828758</v>
      </c>
      <c r="E23781" s="24">
        <v>0</v>
      </c>
      <c r="F23781" s="24">
        <v>6908.2809933400004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14.510699389999999</v>
      </c>
      <c r="E23782" s="24">
        <v>0</v>
      </c>
      <c r="F23782" s="24">
        <v>746.23025601999996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9.5042432899999998</v>
      </c>
      <c r="E23783" s="24">
        <v>0</v>
      </c>
      <c r="F23783" s="24">
        <v>493.43786932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12.912396210000001</v>
      </c>
      <c r="E23784" s="24">
        <v>0</v>
      </c>
      <c r="F23784" s="24">
        <v>662.65921605999995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124.78751966</v>
      </c>
      <c r="E23785" s="24">
        <v>0</v>
      </c>
      <c r="F23785" s="24">
        <v>7562.0417703100002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78.839882380000006</v>
      </c>
      <c r="E23786" s="24">
        <v>0</v>
      </c>
      <c r="F23786" s="24">
        <v>4783.0574823899997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90.896488730000002</v>
      </c>
      <c r="E23787" s="24">
        <v>0</v>
      </c>
      <c r="F23787" s="24">
        <v>5524.2610796099998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27.134032040000001</v>
      </c>
      <c r="E23788" s="24">
        <v>0</v>
      </c>
      <c r="F23788" s="24">
        <v>1648.2957102299999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53.20379045</v>
      </c>
      <c r="E23789" s="24">
        <v>0</v>
      </c>
      <c r="F23789" s="24">
        <v>3246.8316909499999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4.8537088400000004</v>
      </c>
      <c r="E23790" s="24">
        <v>0</v>
      </c>
      <c r="F23790" s="24">
        <v>298.14532150000002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3.5260986000000001</v>
      </c>
      <c r="E23791" s="24">
        <v>0</v>
      </c>
      <c r="F23791" s="24">
        <v>215.24743501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3.3670264400000001</v>
      </c>
      <c r="E23792" s="24">
        <v>0</v>
      </c>
      <c r="F23792" s="24">
        <v>204.28878982000001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60.137720299999998</v>
      </c>
      <c r="E23793" s="24">
        <v>0</v>
      </c>
      <c r="F23793" s="24">
        <v>4696.2644023599996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42.443101059999996</v>
      </c>
      <c r="E23794" s="24">
        <v>0</v>
      </c>
      <c r="F23794" s="24">
        <v>3394.1483653599998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56.380983370000003</v>
      </c>
      <c r="E23795" s="24">
        <v>0</v>
      </c>
      <c r="F23795" s="24">
        <v>4470.7025729099996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19.660097090000001</v>
      </c>
      <c r="E23796" s="24">
        <v>0</v>
      </c>
      <c r="F23796" s="24">
        <v>1562.9297140799999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55.275743990000002</v>
      </c>
      <c r="E23797" s="24">
        <v>0</v>
      </c>
      <c r="F23797" s="24">
        <v>4462.32839083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4.6612366500000002</v>
      </c>
      <c r="E23798" s="24">
        <v>0</v>
      </c>
      <c r="F23798" s="24">
        <v>363.31606657999998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3.3255807700000002</v>
      </c>
      <c r="E23799" s="24">
        <v>0</v>
      </c>
      <c r="F23799" s="24">
        <v>274.02305202999997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1.3221580100000001</v>
      </c>
      <c r="E23800" s="24">
        <v>0</v>
      </c>
      <c r="F23800" s="24">
        <v>103.19636031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14.099613290000001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1.1813085699999999</v>
      </c>
      <c r="E23802" s="24">
        <v>4.6330126500000004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1.1655228500000001</v>
      </c>
      <c r="E23803" s="24">
        <v>5.5604626399999999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0.60364941999999999</v>
      </c>
      <c r="E23804" s="24">
        <v>2.4493443199999998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2.0578389999999998E-2</v>
      </c>
      <c r="E23805" s="24">
        <v>3.69677956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0.22315181000000001</v>
      </c>
      <c r="E23806" s="24">
        <v>0.95577190000000001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6.6143510000000003E-2</v>
      </c>
      <c r="E23807" s="24">
        <v>1.9849849999999999E-2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5.0385552599999999</v>
      </c>
      <c r="E23809" s="24">
        <v>181.88373931999999</v>
      </c>
      <c r="F23809" s="24">
        <v>34.282445799999998</v>
      </c>
      <c r="G23809" s="24">
        <v>1036.65925406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5.9260356300000003</v>
      </c>
      <c r="E23810" s="24">
        <v>164.35657105999999</v>
      </c>
      <c r="F23810" s="24">
        <v>39.783828700000001</v>
      </c>
      <c r="G23810" s="24">
        <v>1002.01137517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6.33394309</v>
      </c>
      <c r="E23811" s="24">
        <v>122.38066098</v>
      </c>
      <c r="F23811" s="24">
        <v>40.564423300000001</v>
      </c>
      <c r="G23811" s="24">
        <v>767.56599477999998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1.9538969100000001</v>
      </c>
      <c r="E23812" s="24">
        <v>44.484315109999997</v>
      </c>
      <c r="F23812" s="24">
        <v>12.117056030000001</v>
      </c>
      <c r="G23812" s="24">
        <v>263.83690117999998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1.63607163</v>
      </c>
      <c r="E23813" s="24">
        <v>59.470153879999998</v>
      </c>
      <c r="F23813" s="24">
        <v>12.637298680000001</v>
      </c>
      <c r="G23813" s="24">
        <v>343.88193677999999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0.10797377</v>
      </c>
      <c r="E23814" s="24">
        <v>13.34810645</v>
      </c>
      <c r="F23814" s="24">
        <v>0.86379015999999997</v>
      </c>
      <c r="G23814" s="24">
        <v>76.016061719999996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0.38313280999999999</v>
      </c>
      <c r="E23815" s="24">
        <v>4.0484384000000002</v>
      </c>
      <c r="F23815" s="24">
        <v>1.02672363</v>
      </c>
      <c r="G23815" s="24">
        <v>23.161327329999999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0.62531597000000005</v>
      </c>
      <c r="E23816" s="24">
        <v>10.4319679</v>
      </c>
      <c r="F23816" s="24">
        <v>3.4618408399999998</v>
      </c>
      <c r="G23816" s="24">
        <v>60.498289460000002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3.63157716</v>
      </c>
      <c r="E23817" s="24">
        <v>348.66472353</v>
      </c>
      <c r="F23817" s="24">
        <v>49.895964030000002</v>
      </c>
      <c r="G23817" s="24">
        <v>4931.9494836900003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2.2026608799999998</v>
      </c>
      <c r="E23818" s="24">
        <v>288.91509172999997</v>
      </c>
      <c r="F23818" s="24">
        <v>27.90830382</v>
      </c>
      <c r="G23818" s="24">
        <v>4076.6407645999998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1.5734671600000001</v>
      </c>
      <c r="E23819" s="24">
        <v>226.14349777000001</v>
      </c>
      <c r="F23819" s="24">
        <v>21.99618641</v>
      </c>
      <c r="G23819" s="24">
        <v>3199.4633877599999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1.8873703799999999</v>
      </c>
      <c r="E23820" s="24">
        <v>78.806726350000005</v>
      </c>
      <c r="F23820" s="24">
        <v>28.911492020000001</v>
      </c>
      <c r="G23820" s="24">
        <v>1107.64358253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1.4229499699999999</v>
      </c>
      <c r="E23821" s="24">
        <v>121.98033789</v>
      </c>
      <c r="F23821" s="24">
        <v>20.902415820000002</v>
      </c>
      <c r="G23821" s="24">
        <v>1676.72399761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0.62031720999999995</v>
      </c>
      <c r="E23822" s="24">
        <v>23.471164900000002</v>
      </c>
      <c r="F23822" s="24">
        <v>9.3779294199999992</v>
      </c>
      <c r="G23822" s="24">
        <v>333.78259666000002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3.5173389999999999E-2</v>
      </c>
      <c r="E23823" s="24">
        <v>6.6129375100000001</v>
      </c>
      <c r="F23823" s="24">
        <v>0.52869316</v>
      </c>
      <c r="G23823" s="24">
        <v>91.598683350000002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0.17556757000000001</v>
      </c>
      <c r="E23824" s="24">
        <v>20.060523929999999</v>
      </c>
      <c r="F23824" s="24">
        <v>2.4520079099999998</v>
      </c>
      <c r="G23824" s="24">
        <v>281.05256300000002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14.80242786</v>
      </c>
      <c r="E23825" s="24">
        <v>482.22276699999998</v>
      </c>
      <c r="F23825" s="24">
        <v>374.36734259000002</v>
      </c>
      <c r="G23825" s="24">
        <v>11225.78451593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11.929700479999999</v>
      </c>
      <c r="E23826" s="24">
        <v>430.98685079000001</v>
      </c>
      <c r="F23826" s="24">
        <v>298.96117928000001</v>
      </c>
      <c r="G23826" s="24">
        <v>10001.720031999999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7.1321763000000002</v>
      </c>
      <c r="E23827" s="24">
        <v>326.54921324999998</v>
      </c>
      <c r="F23827" s="24">
        <v>180.07745064</v>
      </c>
      <c r="G23827" s="24">
        <v>7587.5312313300001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4.4533719100000004</v>
      </c>
      <c r="E23828" s="24">
        <v>119.82779521</v>
      </c>
      <c r="F23828" s="24">
        <v>112.80378745</v>
      </c>
      <c r="G23828" s="24">
        <v>2777.50464865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7.086983</v>
      </c>
      <c r="E23829" s="24">
        <v>191.80718762000001</v>
      </c>
      <c r="F23829" s="24">
        <v>169.67206224</v>
      </c>
      <c r="G23829" s="24">
        <v>4450.2529085200003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2.2237331400000002</v>
      </c>
      <c r="E23830" s="24">
        <v>39.730012430000002</v>
      </c>
      <c r="F23830" s="24">
        <v>54.610947279999998</v>
      </c>
      <c r="G23830" s="24">
        <v>927.90334896000002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0.60760106999999997</v>
      </c>
      <c r="E23831" s="24">
        <v>9.7790007699999997</v>
      </c>
      <c r="F23831" s="24">
        <v>14.24724338</v>
      </c>
      <c r="G23831" s="24">
        <v>228.54089784000001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0.88039186999999997</v>
      </c>
      <c r="E23832" s="24">
        <v>22.879960709999999</v>
      </c>
      <c r="F23832" s="24">
        <v>20.707948770000002</v>
      </c>
      <c r="G23832" s="24">
        <v>528.25356996000005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29.708315020000001</v>
      </c>
      <c r="E23833" s="24">
        <v>288.57827830000002</v>
      </c>
      <c r="F23833" s="24">
        <v>916.67481877</v>
      </c>
      <c r="G23833" s="24">
        <v>8945.0340023600002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27.456577100000001</v>
      </c>
      <c r="E23834" s="24">
        <v>275.46558364999999</v>
      </c>
      <c r="F23834" s="24">
        <v>844.75773665999998</v>
      </c>
      <c r="G23834" s="24">
        <v>8545.6909445700003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25.081451489999999</v>
      </c>
      <c r="E23835" s="24">
        <v>222.52475319999999</v>
      </c>
      <c r="F23835" s="24">
        <v>778.77099866000003</v>
      </c>
      <c r="G23835" s="24">
        <v>6902.1082679499996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9.5630815800000004</v>
      </c>
      <c r="E23836" s="24">
        <v>72.025563289999994</v>
      </c>
      <c r="F23836" s="24">
        <v>295.688086</v>
      </c>
      <c r="G23836" s="24">
        <v>2218.60964986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11.24839032</v>
      </c>
      <c r="E23837" s="24">
        <v>119.57128718</v>
      </c>
      <c r="F23837" s="24">
        <v>346.99148283</v>
      </c>
      <c r="G23837" s="24">
        <v>3691.8337077400001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3.4987055599999999</v>
      </c>
      <c r="E23838" s="24">
        <v>24.030006610000001</v>
      </c>
      <c r="F23838" s="24">
        <v>110.63258335</v>
      </c>
      <c r="G23838" s="24">
        <v>745.24615430999995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1.37314508</v>
      </c>
      <c r="E23839" s="24">
        <v>6.7347232799999999</v>
      </c>
      <c r="F23839" s="24">
        <v>42.840734150000003</v>
      </c>
      <c r="G23839" s="24">
        <v>208.46971145000001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1.88794218</v>
      </c>
      <c r="E23840" s="24">
        <v>14.22332332</v>
      </c>
      <c r="F23840" s="24">
        <v>60.073920979999997</v>
      </c>
      <c r="G23840" s="24">
        <v>438.14897795000002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1267.2108331100001</v>
      </c>
      <c r="E23841" s="24">
        <v>0</v>
      </c>
      <c r="F23841" s="24">
        <v>47228.904092379998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1007.00447347</v>
      </c>
      <c r="E23842" s="24">
        <v>0</v>
      </c>
      <c r="F23842" s="24">
        <v>37786.512090479999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782.60113536999995</v>
      </c>
      <c r="E23843" s="24">
        <v>0</v>
      </c>
      <c r="F23843" s="24">
        <v>29298.4992389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283.19244415999998</v>
      </c>
      <c r="E23844" s="24">
        <v>0</v>
      </c>
      <c r="F23844" s="24">
        <v>10602.6101282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365.7271356</v>
      </c>
      <c r="E23845" s="24">
        <v>0</v>
      </c>
      <c r="F23845" s="24">
        <v>13672.10728683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81.460205579999993</v>
      </c>
      <c r="E23846" s="24">
        <v>0</v>
      </c>
      <c r="F23846" s="24">
        <v>3047.2688738100001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48.190097629999997</v>
      </c>
      <c r="E23847" s="24">
        <v>0</v>
      </c>
      <c r="F23847" s="24">
        <v>1803.45522209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95.69372104</v>
      </c>
      <c r="E23848" s="24">
        <v>0</v>
      </c>
      <c r="F23848" s="24">
        <v>3570.7412764000001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1114.0629268099999</v>
      </c>
      <c r="E23849" s="24">
        <v>0</v>
      </c>
      <c r="F23849" s="24">
        <v>44806.548602859999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917.06971936000002</v>
      </c>
      <c r="E23850" s="24">
        <v>0</v>
      </c>
      <c r="F23850" s="24">
        <v>36892.783573749999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641.62468741999999</v>
      </c>
      <c r="E23851" s="24">
        <v>0</v>
      </c>
      <c r="F23851" s="24">
        <v>25867.852403590001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187.90036178</v>
      </c>
      <c r="E23852" s="24">
        <v>0</v>
      </c>
      <c r="F23852" s="24">
        <v>7570.5012792699999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360.06279782000001</v>
      </c>
      <c r="E23853" s="24">
        <v>0</v>
      </c>
      <c r="F23853" s="24">
        <v>14514.57671044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58.705106800000003</v>
      </c>
      <c r="E23854" s="24">
        <v>0</v>
      </c>
      <c r="F23854" s="24">
        <v>2365.7046906700002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34.842641649999997</v>
      </c>
      <c r="E23855" s="24">
        <v>0</v>
      </c>
      <c r="F23855" s="24">
        <v>1407.3344090200001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68.843431460000005</v>
      </c>
      <c r="E23856" s="24">
        <v>0</v>
      </c>
      <c r="F23856" s="24">
        <v>2769.02325883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246.50310199</v>
      </c>
      <c r="E23857" s="24">
        <v>0</v>
      </c>
      <c r="F23857" s="24">
        <v>11340.74250115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205.89360031999999</v>
      </c>
      <c r="E23858" s="24">
        <v>0</v>
      </c>
      <c r="F23858" s="24">
        <v>9462.0081537599999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170.20995905999999</v>
      </c>
      <c r="E23859" s="24">
        <v>0</v>
      </c>
      <c r="F23859" s="24">
        <v>7840.3541660800001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54.210729569999998</v>
      </c>
      <c r="E23860" s="24">
        <v>0</v>
      </c>
      <c r="F23860" s="24">
        <v>2489.8252734600001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107.78203200999999</v>
      </c>
      <c r="E23861" s="24">
        <v>0</v>
      </c>
      <c r="F23861" s="24">
        <v>4993.4813030200003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12.72068054</v>
      </c>
      <c r="E23862" s="24">
        <v>0</v>
      </c>
      <c r="F23862" s="24">
        <v>588.64074335999999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8.10163382</v>
      </c>
      <c r="E23863" s="24">
        <v>0</v>
      </c>
      <c r="F23863" s="24">
        <v>372.20403427999997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14.52910024</v>
      </c>
      <c r="E23864" s="24">
        <v>0</v>
      </c>
      <c r="F23864" s="24">
        <v>664.27550833999999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285.10410296999999</v>
      </c>
      <c r="E23865" s="24">
        <v>0</v>
      </c>
      <c r="F23865" s="24">
        <v>14665.2944776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205.74833156</v>
      </c>
      <c r="E23866" s="24">
        <v>0</v>
      </c>
      <c r="F23866" s="24">
        <v>10571.98061033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208.65067715999999</v>
      </c>
      <c r="E23867" s="24">
        <v>0</v>
      </c>
      <c r="F23867" s="24">
        <v>10711.238452789999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52.083195889999999</v>
      </c>
      <c r="E23868" s="24">
        <v>0</v>
      </c>
      <c r="F23868" s="24">
        <v>2694.6217050700002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116.37131724</v>
      </c>
      <c r="E23869" s="24">
        <v>0</v>
      </c>
      <c r="F23869" s="24">
        <v>6027.0634571099999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12.674736830000001</v>
      </c>
      <c r="E23870" s="24">
        <v>0</v>
      </c>
      <c r="F23870" s="24">
        <v>651.07996009999999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9.3599247999999999</v>
      </c>
      <c r="E23871" s="24">
        <v>0</v>
      </c>
      <c r="F23871" s="24">
        <v>478.6991165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9.9111680100000008</v>
      </c>
      <c r="E23872" s="24">
        <v>0</v>
      </c>
      <c r="F23872" s="24">
        <v>510.21015614999999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117.77542366</v>
      </c>
      <c r="E23873" s="24">
        <v>0</v>
      </c>
      <c r="F23873" s="24">
        <v>7142.50782024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81.591760800000003</v>
      </c>
      <c r="E23874" s="24">
        <v>0</v>
      </c>
      <c r="F23874" s="24">
        <v>4965.2697071599996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87.210843159999996</v>
      </c>
      <c r="E23875" s="24">
        <v>0</v>
      </c>
      <c r="F23875" s="24">
        <v>5319.9764257899997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19.339116400000002</v>
      </c>
      <c r="E23876" s="24">
        <v>0</v>
      </c>
      <c r="F23876" s="24">
        <v>1170.75153772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59.047181369999997</v>
      </c>
      <c r="E23877" s="24">
        <v>0</v>
      </c>
      <c r="F23877" s="24">
        <v>3593.5729050300001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7.6837508799999998</v>
      </c>
      <c r="E23878" s="24">
        <v>0</v>
      </c>
      <c r="F23878" s="24">
        <v>472.62720482999998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3.7557003999999998</v>
      </c>
      <c r="E23879" s="24">
        <v>0</v>
      </c>
      <c r="F23879" s="24">
        <v>227.80556916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4.3945750500000003</v>
      </c>
      <c r="E23880" s="24">
        <v>0</v>
      </c>
      <c r="F23880" s="24">
        <v>267.19301006000001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59.827944619999997</v>
      </c>
      <c r="E23881" s="24">
        <v>0</v>
      </c>
      <c r="F23881" s="24">
        <v>4627.0199190699996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53.52170289</v>
      </c>
      <c r="E23882" s="24">
        <v>0</v>
      </c>
      <c r="F23882" s="24">
        <v>4150.95461634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57.574480559999998</v>
      </c>
      <c r="E23883" s="24">
        <v>0</v>
      </c>
      <c r="F23883" s="24">
        <v>4540.3108611199996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19.250646799999998</v>
      </c>
      <c r="E23884" s="24">
        <v>0</v>
      </c>
      <c r="F23884" s="24">
        <v>1561.7340078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65.552280569999994</v>
      </c>
      <c r="E23885" s="24">
        <v>0</v>
      </c>
      <c r="F23885" s="24">
        <v>5406.9497073700004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4.4315142600000001</v>
      </c>
      <c r="E23886" s="24">
        <v>0</v>
      </c>
      <c r="F23886" s="24">
        <v>344.28566688000001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3.7613958900000002</v>
      </c>
      <c r="E23887" s="24">
        <v>0</v>
      </c>
      <c r="F23887" s="24">
        <v>321.78107585999999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2.3438273199999999</v>
      </c>
      <c r="E23888" s="24">
        <v>0</v>
      </c>
      <c r="F23888" s="24">
        <v>180.07640201000001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0.66061526000000004</v>
      </c>
      <c r="E23889" s="24">
        <v>4.3894343400000002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2.0497206000000001</v>
      </c>
      <c r="E23890" s="24">
        <v>7.96860473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9.4990860700000006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0.95949008999999996</v>
      </c>
      <c r="E23892" s="24">
        <v>1.7459216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1.56997561</v>
      </c>
      <c r="E23893" s="24">
        <v>4.8866611899999999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1.05180736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0.10399796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0.56013800999999996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7.3281852499999998</v>
      </c>
      <c r="E23897" s="24">
        <v>168.60987352000001</v>
      </c>
      <c r="F23897" s="24">
        <v>53.018377370000003</v>
      </c>
      <c r="G23897" s="24">
        <v>979.92014524000001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4.9325036999999998</v>
      </c>
      <c r="E23898" s="24">
        <v>163.07478728999999</v>
      </c>
      <c r="F23898" s="24">
        <v>35.23831019</v>
      </c>
      <c r="G23898" s="24">
        <v>965.13896592000003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6.4163416199999999</v>
      </c>
      <c r="E23899" s="24">
        <v>108.19934286</v>
      </c>
      <c r="F23899" s="24">
        <v>44.973070049999997</v>
      </c>
      <c r="G23899" s="24">
        <v>643.99474052999994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0.85603649000000004</v>
      </c>
      <c r="E23900" s="24">
        <v>42.333636480000003</v>
      </c>
      <c r="F23900" s="24">
        <v>2.9740061999999998</v>
      </c>
      <c r="G23900" s="24">
        <v>255.09257901000001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2.8893649899999998</v>
      </c>
      <c r="E23901" s="24">
        <v>58.133176910000003</v>
      </c>
      <c r="F23901" s="24">
        <v>18.609835889999999</v>
      </c>
      <c r="G23901" s="24">
        <v>344.17981258999998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0.28345747999999998</v>
      </c>
      <c r="E23902" s="24">
        <v>15.1625826</v>
      </c>
      <c r="F23902" s="24">
        <v>1.37309704</v>
      </c>
      <c r="G23902" s="24">
        <v>92.244310720000001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0.50447010999999997</v>
      </c>
      <c r="E23903" s="24">
        <v>4.1807739799999997</v>
      </c>
      <c r="F23903" s="24">
        <v>1.51747747</v>
      </c>
      <c r="G23903" s="24">
        <v>23.567851340000001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0.16868601999999999</v>
      </c>
      <c r="E23904" s="24">
        <v>9.50311181</v>
      </c>
      <c r="F23904" s="24">
        <v>1.30272598</v>
      </c>
      <c r="G23904" s="24">
        <v>50.200700660000003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1.9716882</v>
      </c>
      <c r="E23905" s="24">
        <v>341.03633843</v>
      </c>
      <c r="F23905" s="24">
        <v>28.296189989999998</v>
      </c>
      <c r="G23905" s="24">
        <v>4812.7207247400002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1.77679655</v>
      </c>
      <c r="E23906" s="24">
        <v>286.20112961000001</v>
      </c>
      <c r="F23906" s="24">
        <v>24.521427889999998</v>
      </c>
      <c r="G23906" s="24">
        <v>4059.78598715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3.7337539099999999</v>
      </c>
      <c r="E23907" s="24">
        <v>218.30670756999999</v>
      </c>
      <c r="F23907" s="24">
        <v>55.101465210000001</v>
      </c>
      <c r="G23907" s="24">
        <v>3046.1800736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0.51974081000000005</v>
      </c>
      <c r="E23908" s="24">
        <v>84.578228010000004</v>
      </c>
      <c r="F23908" s="24">
        <v>6.8354262400000003</v>
      </c>
      <c r="G23908" s="24">
        <v>1187.1728152200001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1.22674683</v>
      </c>
      <c r="E23909" s="24">
        <v>123.81587847</v>
      </c>
      <c r="F23909" s="24">
        <v>16.314330389999999</v>
      </c>
      <c r="G23909" s="24">
        <v>1734.3966230799999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0.43384645999999999</v>
      </c>
      <c r="E23910" s="24">
        <v>26.56038341</v>
      </c>
      <c r="F23910" s="24">
        <v>5.0587459399999997</v>
      </c>
      <c r="G23910" s="24">
        <v>379.29402943000002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0.12951753999999999</v>
      </c>
      <c r="E23911" s="24">
        <v>5.8891618100000001</v>
      </c>
      <c r="F23911" s="24">
        <v>2.0381689199999999</v>
      </c>
      <c r="G23911" s="24">
        <v>80.423091049999996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0.35458684000000001</v>
      </c>
      <c r="E23912" s="24">
        <v>18.205245779999998</v>
      </c>
      <c r="F23912" s="24">
        <v>5.66151333</v>
      </c>
      <c r="G23912" s="24">
        <v>253.80813696000001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9.4039949699999994</v>
      </c>
      <c r="E23913" s="24">
        <v>509.36331522</v>
      </c>
      <c r="F23913" s="24">
        <v>222.10671982</v>
      </c>
      <c r="G23913" s="24">
        <v>11827.168296719999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18.328212409999999</v>
      </c>
      <c r="E23914" s="24">
        <v>431.94666932000001</v>
      </c>
      <c r="F23914" s="24">
        <v>440.03779216999999</v>
      </c>
      <c r="G23914" s="24">
        <v>10118.17928663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15.54188445</v>
      </c>
      <c r="E23915" s="24">
        <v>343.53868949000002</v>
      </c>
      <c r="F23915" s="24">
        <v>361.71170189999998</v>
      </c>
      <c r="G23915" s="24">
        <v>7983.5958826400001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6.43490261</v>
      </c>
      <c r="E23916" s="24">
        <v>118.40013523</v>
      </c>
      <c r="F23916" s="24">
        <v>149.63715095000001</v>
      </c>
      <c r="G23916" s="24">
        <v>2739.1216020500001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5.7038859300000002</v>
      </c>
      <c r="E23917" s="24">
        <v>186.00175393999999</v>
      </c>
      <c r="F23917" s="24">
        <v>134.30471132</v>
      </c>
      <c r="G23917" s="24">
        <v>4329.8941585900002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2.79454636</v>
      </c>
      <c r="E23918" s="24">
        <v>35.967590749999999</v>
      </c>
      <c r="F23918" s="24">
        <v>68.046491849999995</v>
      </c>
      <c r="G23918" s="24">
        <v>851.1947265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0.77064241</v>
      </c>
      <c r="E23919" s="24">
        <v>9.1571595499999994</v>
      </c>
      <c r="F23919" s="24">
        <v>18.272465560000001</v>
      </c>
      <c r="G23919" s="24">
        <v>214.80713965000001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0.81550986999999997</v>
      </c>
      <c r="E23920" s="24">
        <v>24.528559269999999</v>
      </c>
      <c r="F23920" s="24">
        <v>19.579618570000001</v>
      </c>
      <c r="G23920" s="24">
        <v>567.66188738999995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33.727272630000002</v>
      </c>
      <c r="E23921" s="24">
        <v>293.67945578000001</v>
      </c>
      <c r="F23921" s="24">
        <v>1050.3674960799999</v>
      </c>
      <c r="G23921" s="24">
        <v>9098.1762067100008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31.968606640000001</v>
      </c>
      <c r="E23922" s="24">
        <v>273.92789126000002</v>
      </c>
      <c r="F23922" s="24">
        <v>992.36494993999997</v>
      </c>
      <c r="G23922" s="24">
        <v>8478.7329952700002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36.930781920000001</v>
      </c>
      <c r="E23923" s="24">
        <v>218.51352592999999</v>
      </c>
      <c r="F23923" s="24">
        <v>1147.6536813600001</v>
      </c>
      <c r="G23923" s="24">
        <v>6788.1920825699999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7.1513907100000003</v>
      </c>
      <c r="E23924" s="24">
        <v>78.378371520000002</v>
      </c>
      <c r="F23924" s="24">
        <v>223.87337461999999</v>
      </c>
      <c r="G23924" s="24">
        <v>2425.3286685500002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8.7496668300000007</v>
      </c>
      <c r="E23925" s="24">
        <v>125.80699667</v>
      </c>
      <c r="F23925" s="24">
        <v>272.56979828999999</v>
      </c>
      <c r="G23925" s="24">
        <v>3894.9857081300001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4.3707447000000004</v>
      </c>
      <c r="E23926" s="24">
        <v>25.282146470000001</v>
      </c>
      <c r="F23926" s="24">
        <v>135.66582134999999</v>
      </c>
      <c r="G23926" s="24">
        <v>783.84849185999997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1.40730259</v>
      </c>
      <c r="E23927" s="24">
        <v>7.8245394599999996</v>
      </c>
      <c r="F23927" s="24">
        <v>43.380522190000001</v>
      </c>
      <c r="G23927" s="24">
        <v>243.98092606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2.3770580799999999</v>
      </c>
      <c r="E23928" s="24">
        <v>15.79616935</v>
      </c>
      <c r="F23928" s="24">
        <v>73.5025409</v>
      </c>
      <c r="G23928" s="24">
        <v>487.59782440999999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1302.53685432</v>
      </c>
      <c r="E23929" s="24">
        <v>0</v>
      </c>
      <c r="F23929" s="24">
        <v>48509.351271810003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1032.31450589</v>
      </c>
      <c r="E23930" s="24">
        <v>0</v>
      </c>
      <c r="F23930" s="24">
        <v>38817.820657249998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785.77664791999996</v>
      </c>
      <c r="E23931" s="24">
        <v>0</v>
      </c>
      <c r="F23931" s="24">
        <v>29371.126082430001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267.66743163000001</v>
      </c>
      <c r="E23932" s="24">
        <v>0</v>
      </c>
      <c r="F23932" s="24">
        <v>10039.96256485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363.59201636</v>
      </c>
      <c r="E23933" s="24">
        <v>0</v>
      </c>
      <c r="F23933" s="24">
        <v>13583.177441899999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83.028622040000002</v>
      </c>
      <c r="E23934" s="24">
        <v>0</v>
      </c>
      <c r="F23934" s="24">
        <v>3105.4101326300001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48.51880689</v>
      </c>
      <c r="E23935" s="24">
        <v>0</v>
      </c>
      <c r="F23935" s="24">
        <v>1819.7940868600001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101.24564492</v>
      </c>
      <c r="E23936" s="24">
        <v>0</v>
      </c>
      <c r="F23936" s="24">
        <v>3779.4888857599999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1089.42674519</v>
      </c>
      <c r="E23937" s="24">
        <v>0</v>
      </c>
      <c r="F23937" s="24">
        <v>43804.521831689999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932.01933655000005</v>
      </c>
      <c r="E23938" s="24">
        <v>0</v>
      </c>
      <c r="F23938" s="24">
        <v>37530.436605479998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637.87956192000001</v>
      </c>
      <c r="E23939" s="24">
        <v>0</v>
      </c>
      <c r="F23939" s="24">
        <v>25745.003671990002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190.77050381000001</v>
      </c>
      <c r="E23940" s="24">
        <v>0</v>
      </c>
      <c r="F23940" s="24">
        <v>7687.5059812999998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357.52582541999999</v>
      </c>
      <c r="E23941" s="24">
        <v>0</v>
      </c>
      <c r="F23941" s="24">
        <v>14420.06355875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58.098922889999997</v>
      </c>
      <c r="E23942" s="24">
        <v>0</v>
      </c>
      <c r="F23942" s="24">
        <v>2346.2523825200001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35.074675169999999</v>
      </c>
      <c r="E23943" s="24">
        <v>0</v>
      </c>
      <c r="F23943" s="24">
        <v>1413.26341985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63.257825359999998</v>
      </c>
      <c r="E23944" s="24">
        <v>0</v>
      </c>
      <c r="F23944" s="24">
        <v>2542.61110358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205.42887451999999</v>
      </c>
      <c r="E23945" s="24">
        <v>0</v>
      </c>
      <c r="F23945" s="24">
        <v>9432.7090200300008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190.01115763999999</v>
      </c>
      <c r="E23946" s="24">
        <v>0</v>
      </c>
      <c r="F23946" s="24">
        <v>8712.8327004500006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176.93479545</v>
      </c>
      <c r="E23947" s="24">
        <v>0</v>
      </c>
      <c r="F23947" s="24">
        <v>8116.4844715600002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51.506551330000001</v>
      </c>
      <c r="E23948" s="24">
        <v>0</v>
      </c>
      <c r="F23948" s="24">
        <v>2367.6516209199999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115.20331505999999</v>
      </c>
      <c r="E23949" s="24">
        <v>0</v>
      </c>
      <c r="F23949" s="24">
        <v>5322.3440154299997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13.29929946</v>
      </c>
      <c r="E23950" s="24">
        <v>0</v>
      </c>
      <c r="F23950" s="24">
        <v>615.13623339000003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9.6372993900000008</v>
      </c>
      <c r="E23951" s="24">
        <v>0</v>
      </c>
      <c r="F23951" s="24">
        <v>445.09222499999998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12.169132429999999</v>
      </c>
      <c r="E23952" s="24">
        <v>0</v>
      </c>
      <c r="F23952" s="24">
        <v>555.32806704999996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302.37813378999999</v>
      </c>
      <c r="E23953" s="24">
        <v>0</v>
      </c>
      <c r="F23953" s="24">
        <v>15472.055610740001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188.02775604999999</v>
      </c>
      <c r="E23954" s="24">
        <v>0</v>
      </c>
      <c r="F23954" s="24">
        <v>9655.7269908500002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190.84449626</v>
      </c>
      <c r="E23955" s="24">
        <v>0</v>
      </c>
      <c r="F23955" s="24">
        <v>9757.1172819000003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51.425104070000003</v>
      </c>
      <c r="E23956" s="24">
        <v>0</v>
      </c>
      <c r="F23956" s="24">
        <v>2641.6490992200002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122.7523695</v>
      </c>
      <c r="E23957" s="24">
        <v>0</v>
      </c>
      <c r="F23957" s="24">
        <v>6338.9649911200004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12.593032320000001</v>
      </c>
      <c r="E23958" s="24">
        <v>0</v>
      </c>
      <c r="F23958" s="24">
        <v>647.75638805000006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9.3377298199999998</v>
      </c>
      <c r="E23959" s="24">
        <v>0</v>
      </c>
      <c r="F23959" s="24">
        <v>478.10131725999997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12.43903914</v>
      </c>
      <c r="E23960" s="24">
        <v>0</v>
      </c>
      <c r="F23960" s="24">
        <v>645.13378610999996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125.05399297</v>
      </c>
      <c r="E23961" s="24">
        <v>0</v>
      </c>
      <c r="F23961" s="24">
        <v>7568.4479776400003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82.449905819999998</v>
      </c>
      <c r="E23962" s="24">
        <v>0</v>
      </c>
      <c r="F23962" s="24">
        <v>5006.6410503899997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92.242579759999998</v>
      </c>
      <c r="E23963" s="24">
        <v>0</v>
      </c>
      <c r="F23963" s="24">
        <v>5609.6237406999999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20.587961880000002</v>
      </c>
      <c r="E23964" s="24">
        <v>0</v>
      </c>
      <c r="F23964" s="24">
        <v>1245.93864317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50.384169470000003</v>
      </c>
      <c r="E23965" s="24">
        <v>0</v>
      </c>
      <c r="F23965" s="24">
        <v>3074.6819777199998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6.6392503600000001</v>
      </c>
      <c r="E23966" s="24">
        <v>0</v>
      </c>
      <c r="F23966" s="24">
        <v>404.60277674999998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3.73844975</v>
      </c>
      <c r="E23967" s="24">
        <v>0</v>
      </c>
      <c r="F23967" s="24">
        <v>229.03673309000001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4.1909461500000003</v>
      </c>
      <c r="E23968" s="24">
        <v>0</v>
      </c>
      <c r="F23968" s="24">
        <v>255.6052043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62.217010170000002</v>
      </c>
      <c r="E23969" s="24">
        <v>0</v>
      </c>
      <c r="F23969" s="24">
        <v>4694.9184143800003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46.924282210000001</v>
      </c>
      <c r="E23970" s="24">
        <v>0</v>
      </c>
      <c r="F23970" s="24">
        <v>3640.9968676200001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57.019519529999997</v>
      </c>
      <c r="E23971" s="24">
        <v>0</v>
      </c>
      <c r="F23971" s="24">
        <v>4713.4031274099998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22.95923917</v>
      </c>
      <c r="E23972" s="24">
        <v>0</v>
      </c>
      <c r="F23972" s="24">
        <v>1899.1164782999999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58.214397699999999</v>
      </c>
      <c r="E23973" s="24">
        <v>0</v>
      </c>
      <c r="F23973" s="24">
        <v>4707.6381450700001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5.6043946599999996</v>
      </c>
      <c r="E23974" s="24">
        <v>0</v>
      </c>
      <c r="F23974" s="24">
        <v>445.74555799000001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2.8432185699999999</v>
      </c>
      <c r="E23975" s="24">
        <v>0</v>
      </c>
      <c r="F23975" s="24">
        <v>231.74234232000001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2.0555464400000001</v>
      </c>
      <c r="E23976" s="24">
        <v>0</v>
      </c>
      <c r="F23976" s="24">
        <v>164.8492861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0.43587314999999999</v>
      </c>
      <c r="E23977" s="24">
        <v>4.7690793200000003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3.2079232900000001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0.96137570000000006</v>
      </c>
      <c r="E23979" s="24">
        <v>5.73780877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1.75928632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2.0578450000000002E-2</v>
      </c>
      <c r="E23981" s="24">
        <v>1.26529146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0.82359002999999997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0.10460066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2.9639575599999999</v>
      </c>
      <c r="E23985" s="24">
        <v>161.19961610999999</v>
      </c>
      <c r="F23985" s="24">
        <v>21.337684960000001</v>
      </c>
      <c r="G23985" s="24">
        <v>949.06746766000003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3.3622160399999999</v>
      </c>
      <c r="E23986" s="24">
        <v>148.53535955000001</v>
      </c>
      <c r="F23986" s="24">
        <v>24.31781853</v>
      </c>
      <c r="G23986" s="24">
        <v>885.43279548999999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2.44636239</v>
      </c>
      <c r="E23987" s="24">
        <v>93.087794200000005</v>
      </c>
      <c r="F23987" s="24">
        <v>17.7921725</v>
      </c>
      <c r="G23987" s="24">
        <v>561.24132885999995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36.94245446</v>
      </c>
      <c r="F23988" s="24">
        <v>0</v>
      </c>
      <c r="G23988" s="24">
        <v>224.71970132999999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1.3100713500000001</v>
      </c>
      <c r="E23989" s="24">
        <v>54.070290669999999</v>
      </c>
      <c r="F23989" s="24">
        <v>8.3522066600000002</v>
      </c>
      <c r="G23989" s="24">
        <v>334.83296093000001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0.13193221999999999</v>
      </c>
      <c r="E23990" s="24">
        <v>13.03472696</v>
      </c>
      <c r="F23990" s="24">
        <v>1.05545778</v>
      </c>
      <c r="G23990" s="24">
        <v>80.49897799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0.40206885999999997</v>
      </c>
      <c r="E23991" s="24">
        <v>3.5492730300000002</v>
      </c>
      <c r="F23991" s="24">
        <v>1.1199342400000001</v>
      </c>
      <c r="G23991" s="24">
        <v>21.78723716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7.6343233699999997</v>
      </c>
      <c r="F23992" s="24">
        <v>1.8556409999999999E-2</v>
      </c>
      <c r="G23992" s="24">
        <v>44.028413440000001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6.0208273200000004</v>
      </c>
      <c r="E23993" s="24">
        <v>303.80823034999997</v>
      </c>
      <c r="F23993" s="24">
        <v>79.799740330000006</v>
      </c>
      <c r="G23993" s="24">
        <v>4279.5128824399999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2.7632115399999999</v>
      </c>
      <c r="E23994" s="24">
        <v>264.64596918000001</v>
      </c>
      <c r="F23994" s="24">
        <v>46.849896860000001</v>
      </c>
      <c r="G23994" s="24">
        <v>3701.5434749699998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2.1833903800000001</v>
      </c>
      <c r="E23995" s="24">
        <v>215.59643604999999</v>
      </c>
      <c r="F23995" s="24">
        <v>30.548291119999998</v>
      </c>
      <c r="G23995" s="24">
        <v>3022.4401521200002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1.30297935</v>
      </c>
      <c r="E23996" s="24">
        <v>72.530002969999998</v>
      </c>
      <c r="F23996" s="24">
        <v>17.484376619999999</v>
      </c>
      <c r="G23996" s="24">
        <v>1012.20019861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0.59910149000000001</v>
      </c>
      <c r="E23997" s="24">
        <v>123.90253882</v>
      </c>
      <c r="F23997" s="24">
        <v>8.5446372900000007</v>
      </c>
      <c r="G23997" s="24">
        <v>1717.5689140699999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0.16671184999999999</v>
      </c>
      <c r="E23998" s="24">
        <v>23.17839326</v>
      </c>
      <c r="F23998" s="24">
        <v>1.9990576600000001</v>
      </c>
      <c r="G23998" s="24">
        <v>333.25418531999998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0.35346202999999998</v>
      </c>
      <c r="E23999" s="24">
        <v>5.9883531400000001</v>
      </c>
      <c r="F23999" s="24">
        <v>4.7603965600000002</v>
      </c>
      <c r="G23999" s="24">
        <v>81.575415239999998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16.256409099999999</v>
      </c>
      <c r="F24000" s="24">
        <v>3.5628319999999998E-2</v>
      </c>
      <c r="G24000" s="24">
        <v>228.08131474000001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12.50602786</v>
      </c>
      <c r="E24001" s="24">
        <v>514.23652164999999</v>
      </c>
      <c r="F24001" s="24">
        <v>286.08624828000001</v>
      </c>
      <c r="G24001" s="24">
        <v>11881.382384459999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16.612065229999999</v>
      </c>
      <c r="E24002" s="24">
        <v>468.76065647000001</v>
      </c>
      <c r="F24002" s="24">
        <v>386.52818948999999</v>
      </c>
      <c r="G24002" s="24">
        <v>10906.74531359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16.686309179999999</v>
      </c>
      <c r="E24003" s="24">
        <v>329.52820202999999</v>
      </c>
      <c r="F24003" s="24">
        <v>399.67238856</v>
      </c>
      <c r="G24003" s="24">
        <v>7663.8705662900002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3.8159250600000001</v>
      </c>
      <c r="E24004" s="24">
        <v>123.04311133</v>
      </c>
      <c r="F24004" s="24">
        <v>94.272334330000007</v>
      </c>
      <c r="G24004" s="24">
        <v>2858.8349753799998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3.4596367400000001</v>
      </c>
      <c r="E24005" s="24">
        <v>185.29773825000001</v>
      </c>
      <c r="F24005" s="24">
        <v>79.671456590000005</v>
      </c>
      <c r="G24005" s="24">
        <v>4317.55052325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2.3428023100000002</v>
      </c>
      <c r="E24006" s="24">
        <v>37.734611229999999</v>
      </c>
      <c r="F24006" s="24">
        <v>57.950412030000003</v>
      </c>
      <c r="G24006" s="24">
        <v>884.22661849999997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0.50350669999999997</v>
      </c>
      <c r="E24007" s="24">
        <v>8.4592368199999992</v>
      </c>
      <c r="F24007" s="24">
        <v>11.478229089999999</v>
      </c>
      <c r="G24007" s="24">
        <v>194.90040748999999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1.10077706</v>
      </c>
      <c r="E24008" s="24">
        <v>24.588197480000002</v>
      </c>
      <c r="F24008" s="24">
        <v>25.999512259999999</v>
      </c>
      <c r="G24008" s="24">
        <v>566.57354084999997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21.465341370000001</v>
      </c>
      <c r="E24009" s="24">
        <v>295.04676136</v>
      </c>
      <c r="F24009" s="24">
        <v>659.26993856000001</v>
      </c>
      <c r="G24009" s="24">
        <v>9103.4690907799995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18.153072519999998</v>
      </c>
      <c r="E24010" s="24">
        <v>247.45903763999999</v>
      </c>
      <c r="F24010" s="24">
        <v>560.71728676999999</v>
      </c>
      <c r="G24010" s="24">
        <v>7632.2297364400001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17.936046959999999</v>
      </c>
      <c r="E24011" s="24">
        <v>240.46326662999999</v>
      </c>
      <c r="F24011" s="24">
        <v>564.09970387999999</v>
      </c>
      <c r="G24011" s="24">
        <v>7466.0053471299998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7.9085115400000001</v>
      </c>
      <c r="E24012" s="24">
        <v>77.652242119999997</v>
      </c>
      <c r="F24012" s="24">
        <v>245.92011153999999</v>
      </c>
      <c r="G24012" s="24">
        <v>2396.87022583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8.5934306599999992</v>
      </c>
      <c r="E24013" s="24">
        <v>118.11318106</v>
      </c>
      <c r="F24013" s="24">
        <v>268.98504256000001</v>
      </c>
      <c r="G24013" s="24">
        <v>3647.66909493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1.9233850699999999</v>
      </c>
      <c r="E24014" s="24">
        <v>24.4440217</v>
      </c>
      <c r="F24014" s="24">
        <v>60.817631480000003</v>
      </c>
      <c r="G24014" s="24">
        <v>758.04405621000001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0.49623551999999999</v>
      </c>
      <c r="E24015" s="24">
        <v>8.42194003</v>
      </c>
      <c r="F24015" s="24">
        <v>15.641748850000001</v>
      </c>
      <c r="G24015" s="24">
        <v>261.17152521000003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0.24190579000000001</v>
      </c>
      <c r="E24016" s="24">
        <v>17.382798000000001</v>
      </c>
      <c r="F24016" s="24">
        <v>7.2920598300000004</v>
      </c>
      <c r="G24016" s="24">
        <v>535.36188359000005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1198.256523</v>
      </c>
      <c r="E24017" s="24">
        <v>0</v>
      </c>
      <c r="F24017" s="24">
        <v>44668.845320690001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1005.60962226</v>
      </c>
      <c r="E24018" s="24">
        <v>0</v>
      </c>
      <c r="F24018" s="24">
        <v>37708.324055659999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762.11550715999999</v>
      </c>
      <c r="E24019" s="24">
        <v>0</v>
      </c>
      <c r="F24019" s="24">
        <v>28469.49028138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266.02767125000003</v>
      </c>
      <c r="E24020" s="24">
        <v>0</v>
      </c>
      <c r="F24020" s="24">
        <v>9972.1847437300003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350.54244313999999</v>
      </c>
      <c r="E24021" s="24">
        <v>0</v>
      </c>
      <c r="F24021" s="24">
        <v>13121.31844363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76.051202889999999</v>
      </c>
      <c r="E24022" s="24">
        <v>0</v>
      </c>
      <c r="F24022" s="24">
        <v>2847.0123382400002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49.984169340000001</v>
      </c>
      <c r="E24023" s="24">
        <v>0</v>
      </c>
      <c r="F24023" s="24">
        <v>1871.9663766399999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93.96989241</v>
      </c>
      <c r="E24024" s="24">
        <v>0</v>
      </c>
      <c r="F24024" s="24">
        <v>3506.9902772199998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1104.81935251</v>
      </c>
      <c r="E24025" s="24">
        <v>0</v>
      </c>
      <c r="F24025" s="24">
        <v>44412.00719697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914.59122364999996</v>
      </c>
      <c r="E24026" s="24">
        <v>0</v>
      </c>
      <c r="F24026" s="24">
        <v>36783.859963880001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639.14301038999997</v>
      </c>
      <c r="E24027" s="24">
        <v>0</v>
      </c>
      <c r="F24027" s="24">
        <v>25766.501870380001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184.52305978999999</v>
      </c>
      <c r="E24028" s="24">
        <v>0</v>
      </c>
      <c r="F24028" s="24">
        <v>7421.1384619099999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376.84608392000001</v>
      </c>
      <c r="E24029" s="24">
        <v>0</v>
      </c>
      <c r="F24029" s="24">
        <v>15198.969961340001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56.84021611</v>
      </c>
      <c r="E24030" s="24">
        <v>0</v>
      </c>
      <c r="F24030" s="24">
        <v>2288.7879511800002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34.967748640000003</v>
      </c>
      <c r="E24031" s="24">
        <v>0</v>
      </c>
      <c r="F24031" s="24">
        <v>1411.2842927199999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61.737075939999997</v>
      </c>
      <c r="E24032" s="24">
        <v>0</v>
      </c>
      <c r="F24032" s="24">
        <v>2480.75035213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219.68234237999999</v>
      </c>
      <c r="E24033" s="24">
        <v>0</v>
      </c>
      <c r="F24033" s="24">
        <v>10068.01622641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187.55045720000001</v>
      </c>
      <c r="E24034" s="24">
        <v>0</v>
      </c>
      <c r="F24034" s="24">
        <v>8606.1009236699992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164.91617687999999</v>
      </c>
      <c r="E24035" s="24">
        <v>0</v>
      </c>
      <c r="F24035" s="24">
        <v>7559.7393054000004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49.636612540000002</v>
      </c>
      <c r="E24036" s="24">
        <v>0</v>
      </c>
      <c r="F24036" s="24">
        <v>2276.0980032299999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101.92389298000001</v>
      </c>
      <c r="E24037" s="24">
        <v>0</v>
      </c>
      <c r="F24037" s="24">
        <v>4720.9720785500003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15.9603544</v>
      </c>
      <c r="E24038" s="24">
        <v>0</v>
      </c>
      <c r="F24038" s="24">
        <v>738.74708186999999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8.1838303799999998</v>
      </c>
      <c r="E24039" s="24">
        <v>0</v>
      </c>
      <c r="F24039" s="24">
        <v>377.13499460000003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14.60260283</v>
      </c>
      <c r="E24040" s="24">
        <v>0</v>
      </c>
      <c r="F24040" s="24">
        <v>666.85026908999998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305.41241644000002</v>
      </c>
      <c r="E24041" s="24">
        <v>0</v>
      </c>
      <c r="F24041" s="24">
        <v>15659.42428945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206.60468868000001</v>
      </c>
      <c r="E24042" s="24">
        <v>0</v>
      </c>
      <c r="F24042" s="24">
        <v>10589.79983242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203.54761532000001</v>
      </c>
      <c r="E24043" s="24">
        <v>0</v>
      </c>
      <c r="F24043" s="24">
        <v>10415.23568322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52.085524739999997</v>
      </c>
      <c r="E24044" s="24">
        <v>0</v>
      </c>
      <c r="F24044" s="24">
        <v>2676.7562119600002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120.65661179999999</v>
      </c>
      <c r="E24045" s="24">
        <v>0</v>
      </c>
      <c r="F24045" s="24">
        <v>6207.9245965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13.06950606</v>
      </c>
      <c r="E24046" s="24">
        <v>0</v>
      </c>
      <c r="F24046" s="24">
        <v>670.52219517000003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7.6302012899999996</v>
      </c>
      <c r="E24047" s="24">
        <v>0</v>
      </c>
      <c r="F24047" s="24">
        <v>393.68915263000002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12.13447564</v>
      </c>
      <c r="E24048" s="24">
        <v>0</v>
      </c>
      <c r="F24048" s="24">
        <v>623.5093253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123.55851041</v>
      </c>
      <c r="E24049" s="24">
        <v>0</v>
      </c>
      <c r="F24049" s="24">
        <v>7500.0125607099999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82.103805170000001</v>
      </c>
      <c r="E24050" s="24">
        <v>0</v>
      </c>
      <c r="F24050" s="24">
        <v>4999.3558449599996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89.077587840000007</v>
      </c>
      <c r="E24051" s="24">
        <v>0</v>
      </c>
      <c r="F24051" s="24">
        <v>5422.7539428999999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22.934168669999998</v>
      </c>
      <c r="E24052" s="24">
        <v>0</v>
      </c>
      <c r="F24052" s="24">
        <v>1392.97388533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52.096811590000002</v>
      </c>
      <c r="E24053" s="24">
        <v>0</v>
      </c>
      <c r="F24053" s="24">
        <v>3173.1166930999998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7.2489978300000004</v>
      </c>
      <c r="E24054" s="24">
        <v>0</v>
      </c>
      <c r="F24054" s="24">
        <v>442.32150590999998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3.87158603</v>
      </c>
      <c r="E24055" s="24">
        <v>0</v>
      </c>
      <c r="F24055" s="24">
        <v>236.00818665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4.06290598</v>
      </c>
      <c r="E24056" s="24">
        <v>0</v>
      </c>
      <c r="F24056" s="24">
        <v>245.29123009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44.228403280000002</v>
      </c>
      <c r="E24057" s="24">
        <v>0</v>
      </c>
      <c r="F24057" s="24">
        <v>3480.5907581299998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51.689685320000002</v>
      </c>
      <c r="E24058" s="24">
        <v>0</v>
      </c>
      <c r="F24058" s="24">
        <v>4039.9542472600001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55.760253550000002</v>
      </c>
      <c r="E24059" s="24">
        <v>0</v>
      </c>
      <c r="F24059" s="24">
        <v>4581.4669984499997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18.707128319999999</v>
      </c>
      <c r="E24060" s="24">
        <v>0</v>
      </c>
      <c r="F24060" s="24">
        <v>1516.4403170400001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52.914456940000001</v>
      </c>
      <c r="E24061" s="24">
        <v>0</v>
      </c>
      <c r="F24061" s="24">
        <v>4326.9870361000003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5.3590740700000001</v>
      </c>
      <c r="E24062" s="24">
        <v>0</v>
      </c>
      <c r="F24062" s="24">
        <v>415.51145653999998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3.9163919699999998</v>
      </c>
      <c r="E24063" s="24">
        <v>0</v>
      </c>
      <c r="F24063" s="24">
        <v>334.6091164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3.0140891700000001</v>
      </c>
      <c r="E24064" s="24">
        <v>0</v>
      </c>
      <c r="F24064" s="24">
        <v>231.43729318999999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0.41992414</v>
      </c>
      <c r="E24065" s="24">
        <v>5.4584407099999996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0.96009385000000003</v>
      </c>
      <c r="E24066" s="24">
        <v>3.44171352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1.0910239500000001</v>
      </c>
      <c r="E24067" s="24">
        <v>2.9009860399999998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3.0953714799999998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2.0577249999999998E-2</v>
      </c>
      <c r="E24069" s="24">
        <v>1.8939030100000001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0.41710415000000001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0.44161465999999999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0.23746195</v>
      </c>
      <c r="E24072" s="24">
        <v>1.31683689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6.3941915900000001</v>
      </c>
      <c r="E24073" s="24">
        <v>168.20970711000001</v>
      </c>
      <c r="F24073" s="24">
        <v>42.926574039999998</v>
      </c>
      <c r="G24073" s="24">
        <v>973.81151490000002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3.7201729800000001</v>
      </c>
      <c r="E24074" s="24">
        <v>171.43931298000001</v>
      </c>
      <c r="F24074" s="24">
        <v>26.153966499999999</v>
      </c>
      <c r="G24074" s="24">
        <v>979.88310392999995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2.5099224800000002</v>
      </c>
      <c r="E24075" s="24">
        <v>128.14816755999999</v>
      </c>
      <c r="F24075" s="24">
        <v>15.822932789999999</v>
      </c>
      <c r="G24075" s="24">
        <v>761.09092743999997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1.6992928899999999</v>
      </c>
      <c r="E24076" s="24">
        <v>47.088841840000001</v>
      </c>
      <c r="F24076" s="24">
        <v>8.7222618000000001</v>
      </c>
      <c r="G24076" s="24">
        <v>270.99895579999998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0.32251211000000002</v>
      </c>
      <c r="E24077" s="24">
        <v>65.579169300000004</v>
      </c>
      <c r="F24077" s="24">
        <v>2.5800968599999998</v>
      </c>
      <c r="G24077" s="24">
        <v>402.70537560000002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7.8357300000000005E-2</v>
      </c>
      <c r="E24078" s="24">
        <v>13.63776839</v>
      </c>
      <c r="F24078" s="24">
        <v>0.47311284999999997</v>
      </c>
      <c r="G24078" s="24">
        <v>77.183602329999999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0.42196320999999998</v>
      </c>
      <c r="E24079" s="24">
        <v>4.3089728100000002</v>
      </c>
      <c r="F24079" s="24">
        <v>1.35391284</v>
      </c>
      <c r="G24079" s="24">
        <v>27.702154570000001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0.70581126000000005</v>
      </c>
      <c r="E24080" s="24">
        <v>8.3891717400000001</v>
      </c>
      <c r="F24080" s="24">
        <v>4.4148016200000004</v>
      </c>
      <c r="G24080" s="24">
        <v>48.358573020000001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3.68881302</v>
      </c>
      <c r="E24081" s="24">
        <v>315.43969533000001</v>
      </c>
      <c r="F24081" s="24">
        <v>49.209183830000001</v>
      </c>
      <c r="G24081" s="24">
        <v>4488.9688007900004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1.0484989</v>
      </c>
      <c r="E24082" s="24">
        <v>288.65102100000001</v>
      </c>
      <c r="F24082" s="24">
        <v>15.68369042</v>
      </c>
      <c r="G24082" s="24">
        <v>4030.48239453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1.1294609900000001</v>
      </c>
      <c r="E24083" s="24">
        <v>210.32733722</v>
      </c>
      <c r="F24083" s="24">
        <v>16.893375710000001</v>
      </c>
      <c r="G24083" s="24">
        <v>2919.7530502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2.0058524200000001</v>
      </c>
      <c r="E24084" s="24">
        <v>81.727634300000005</v>
      </c>
      <c r="F24084" s="24">
        <v>24.80156856</v>
      </c>
      <c r="G24084" s="24">
        <v>1118.6742560299999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0.97651938999999999</v>
      </c>
      <c r="E24085" s="24">
        <v>133.76973434999999</v>
      </c>
      <c r="F24085" s="24">
        <v>15.791997139999999</v>
      </c>
      <c r="G24085" s="24">
        <v>1860.2003431999999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0.85073178000000005</v>
      </c>
      <c r="E24086" s="24">
        <v>24.328244430000002</v>
      </c>
      <c r="F24086" s="24">
        <v>13.55307824</v>
      </c>
      <c r="G24086" s="24">
        <v>341.10751520999997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3.522724E-2</v>
      </c>
      <c r="E24087" s="24">
        <v>6.9513351099999996</v>
      </c>
      <c r="F24087" s="24">
        <v>0.52948026000000004</v>
      </c>
      <c r="G24087" s="24">
        <v>97.904370299999997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0.38327505000000001</v>
      </c>
      <c r="E24088" s="24">
        <v>13.901138019999999</v>
      </c>
      <c r="F24088" s="24">
        <v>6.3703098300000001</v>
      </c>
      <c r="G24088" s="24">
        <v>198.4593912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13.07252723</v>
      </c>
      <c r="E24089" s="24">
        <v>513.01111710999999</v>
      </c>
      <c r="F24089" s="24">
        <v>314.60675508000003</v>
      </c>
      <c r="G24089" s="24">
        <v>11898.76573345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13.066383350000001</v>
      </c>
      <c r="E24090" s="24">
        <v>462.05350575</v>
      </c>
      <c r="F24090" s="24">
        <v>323.96937601000002</v>
      </c>
      <c r="G24090" s="24">
        <v>10744.92429653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13.069611569999999</v>
      </c>
      <c r="E24091" s="24">
        <v>339.03217792999999</v>
      </c>
      <c r="F24091" s="24">
        <v>309.87955405000002</v>
      </c>
      <c r="G24091" s="24">
        <v>7864.3002492599999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5.2450831600000001</v>
      </c>
      <c r="E24092" s="24">
        <v>120.15905759</v>
      </c>
      <c r="F24092" s="24">
        <v>127.23469117</v>
      </c>
      <c r="G24092" s="24">
        <v>2800.76835149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7.9831848900000004</v>
      </c>
      <c r="E24093" s="24">
        <v>184.00969444</v>
      </c>
      <c r="F24093" s="24">
        <v>193.63973948</v>
      </c>
      <c r="G24093" s="24">
        <v>4295.3780990499999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1.5047637</v>
      </c>
      <c r="E24094" s="24">
        <v>39.225513620000001</v>
      </c>
      <c r="F24094" s="24">
        <v>36.273301760000003</v>
      </c>
      <c r="G24094" s="24">
        <v>924.77287476000004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0.53130224000000004</v>
      </c>
      <c r="E24095" s="24">
        <v>9.4241762300000005</v>
      </c>
      <c r="F24095" s="24">
        <v>11.96865796</v>
      </c>
      <c r="G24095" s="24">
        <v>217.91426145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1.3658608999999999</v>
      </c>
      <c r="E24096" s="24">
        <v>25.33827471</v>
      </c>
      <c r="F24096" s="24">
        <v>29.566332339999999</v>
      </c>
      <c r="G24096" s="24">
        <v>579.87835865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37.384104120000003</v>
      </c>
      <c r="E24097" s="24">
        <v>290.56500146000002</v>
      </c>
      <c r="F24097" s="24">
        <v>1168.8907086900001</v>
      </c>
      <c r="G24097" s="24">
        <v>8980.65579153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33.307312539999998</v>
      </c>
      <c r="E24098" s="24">
        <v>266.61845849999997</v>
      </c>
      <c r="F24098" s="24">
        <v>1043.03289806</v>
      </c>
      <c r="G24098" s="24">
        <v>8249.8309422099992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25.25258882</v>
      </c>
      <c r="E24099" s="24">
        <v>219.03074606000001</v>
      </c>
      <c r="F24099" s="24">
        <v>796.17242773999999</v>
      </c>
      <c r="G24099" s="24">
        <v>6787.13066523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8.6324652900000007</v>
      </c>
      <c r="E24100" s="24">
        <v>75.602584070000006</v>
      </c>
      <c r="F24100" s="24">
        <v>272.79599259999998</v>
      </c>
      <c r="G24100" s="24">
        <v>2338.8607920300001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13.41173448</v>
      </c>
      <c r="E24101" s="24">
        <v>117.16901034</v>
      </c>
      <c r="F24101" s="24">
        <v>416.24857363000001</v>
      </c>
      <c r="G24101" s="24">
        <v>3635.00029395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3.4703725699999999</v>
      </c>
      <c r="E24102" s="24">
        <v>22.99394526</v>
      </c>
      <c r="F24102" s="24">
        <v>109.82638418000001</v>
      </c>
      <c r="G24102" s="24">
        <v>715.20356376999996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1.3051540500000001</v>
      </c>
      <c r="E24103" s="24">
        <v>8.0080410000000004</v>
      </c>
      <c r="F24103" s="24">
        <v>41.057331929999997</v>
      </c>
      <c r="G24103" s="24">
        <v>248.93962099000001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2.1329309400000001</v>
      </c>
      <c r="E24104" s="24">
        <v>13.690880529999999</v>
      </c>
      <c r="F24104" s="24">
        <v>65.231484330000001</v>
      </c>
      <c r="G24104" s="24">
        <v>425.10158015000002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1261.46805307</v>
      </c>
      <c r="E24105" s="24">
        <v>0</v>
      </c>
      <c r="F24105" s="24">
        <v>47022.416242059997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1044.3102514899999</v>
      </c>
      <c r="E24106" s="24">
        <v>0</v>
      </c>
      <c r="F24106" s="24">
        <v>39236.628172479999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805.37672306000002</v>
      </c>
      <c r="E24107" s="24">
        <v>0</v>
      </c>
      <c r="F24107" s="24">
        <v>30085.006019199998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270.04787296000001</v>
      </c>
      <c r="E24108" s="24">
        <v>0</v>
      </c>
      <c r="F24108" s="24">
        <v>10123.491636770001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382.54883146999998</v>
      </c>
      <c r="E24109" s="24">
        <v>0</v>
      </c>
      <c r="F24109" s="24">
        <v>14264.25435023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79.072813400000001</v>
      </c>
      <c r="E24110" s="24">
        <v>0</v>
      </c>
      <c r="F24110" s="24">
        <v>2955.8489454099999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50.205446709999997</v>
      </c>
      <c r="E24111" s="24">
        <v>0</v>
      </c>
      <c r="F24111" s="24">
        <v>1880.9100631700001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101.62303979000001</v>
      </c>
      <c r="E24112" s="24">
        <v>0</v>
      </c>
      <c r="F24112" s="24">
        <v>3789.5731736799999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1071.88813067</v>
      </c>
      <c r="E24113" s="24">
        <v>0</v>
      </c>
      <c r="F24113" s="24">
        <v>43099.782234300001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920.76448305999998</v>
      </c>
      <c r="E24114" s="24">
        <v>0</v>
      </c>
      <c r="F24114" s="24">
        <v>37055.084855540001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662.39076011999998</v>
      </c>
      <c r="E24115" s="24">
        <v>0</v>
      </c>
      <c r="F24115" s="24">
        <v>26718.717858349999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194.56102569999999</v>
      </c>
      <c r="E24116" s="24">
        <v>0</v>
      </c>
      <c r="F24116" s="24">
        <v>7835.6401480100003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367.67668414000002</v>
      </c>
      <c r="E24117" s="24">
        <v>0</v>
      </c>
      <c r="F24117" s="24">
        <v>14822.69886701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58.418524580000003</v>
      </c>
      <c r="E24118" s="24">
        <v>0</v>
      </c>
      <c r="F24118" s="24">
        <v>2354.16913157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33.511943019999997</v>
      </c>
      <c r="E24119" s="24">
        <v>0</v>
      </c>
      <c r="F24119" s="24">
        <v>1352.35350361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66.742053850000005</v>
      </c>
      <c r="E24120" s="24">
        <v>0</v>
      </c>
      <c r="F24120" s="24">
        <v>2689.6876606300002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252.97908405000001</v>
      </c>
      <c r="E24121" s="24">
        <v>0</v>
      </c>
      <c r="F24121" s="24">
        <v>11590.85867652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173.13186909999999</v>
      </c>
      <c r="E24122" s="24">
        <v>0</v>
      </c>
      <c r="F24122" s="24">
        <v>7985.42458756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182.31999848999999</v>
      </c>
      <c r="E24123" s="24">
        <v>0</v>
      </c>
      <c r="F24123" s="24">
        <v>8364.1843020800006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51.878338329999998</v>
      </c>
      <c r="E24124" s="24">
        <v>0</v>
      </c>
      <c r="F24124" s="24">
        <v>2385.4415831299998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109.8654174</v>
      </c>
      <c r="E24125" s="24">
        <v>0</v>
      </c>
      <c r="F24125" s="24">
        <v>5086.3276863199999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14.34859329</v>
      </c>
      <c r="E24126" s="24">
        <v>0</v>
      </c>
      <c r="F24126" s="24">
        <v>663.41495655999995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9.6812750899999998</v>
      </c>
      <c r="E24127" s="24">
        <v>0</v>
      </c>
      <c r="F24127" s="24">
        <v>448.00042048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14.015004169999999</v>
      </c>
      <c r="E24128" s="24">
        <v>0</v>
      </c>
      <c r="F24128" s="24">
        <v>641.50140242999998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308.72871973999997</v>
      </c>
      <c r="E24129" s="24">
        <v>0</v>
      </c>
      <c r="F24129" s="24">
        <v>15862.591922510001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234.18706107</v>
      </c>
      <c r="E24130" s="24">
        <v>0</v>
      </c>
      <c r="F24130" s="24">
        <v>11977.59447045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195.11931657</v>
      </c>
      <c r="E24131" s="24">
        <v>0</v>
      </c>
      <c r="F24131" s="24">
        <v>10059.78025238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48.856925459999999</v>
      </c>
      <c r="E24132" s="24">
        <v>0</v>
      </c>
      <c r="F24132" s="24">
        <v>2500.8467077599998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119.735677</v>
      </c>
      <c r="E24133" s="24">
        <v>0</v>
      </c>
      <c r="F24133" s="24">
        <v>6189.6911934999998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12.973997799999999</v>
      </c>
      <c r="E24134" s="24">
        <v>0</v>
      </c>
      <c r="F24134" s="24">
        <v>669.93000642000004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9.2147447699999994</v>
      </c>
      <c r="E24135" s="24">
        <v>0</v>
      </c>
      <c r="F24135" s="24">
        <v>481.86045251000002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11.623023119999999</v>
      </c>
      <c r="E24136" s="24">
        <v>0</v>
      </c>
      <c r="F24136" s="24">
        <v>600.27645447999998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125.4128134</v>
      </c>
      <c r="E24137" s="24">
        <v>0</v>
      </c>
      <c r="F24137" s="24">
        <v>7634.3886595800004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72.353086200000007</v>
      </c>
      <c r="E24138" s="24">
        <v>0</v>
      </c>
      <c r="F24138" s="24">
        <v>4399.2231561099998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84.258343359999998</v>
      </c>
      <c r="E24139" s="24">
        <v>0</v>
      </c>
      <c r="F24139" s="24">
        <v>5103.6705522599996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23.192914689999999</v>
      </c>
      <c r="E24140" s="24">
        <v>0</v>
      </c>
      <c r="F24140" s="24">
        <v>1412.49791065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49.449656640000001</v>
      </c>
      <c r="E24141" s="24">
        <v>0</v>
      </c>
      <c r="F24141" s="24">
        <v>3016.36636765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6.4102933799999997</v>
      </c>
      <c r="E24142" s="24">
        <v>0</v>
      </c>
      <c r="F24142" s="24">
        <v>394.89761467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3.3632442899999999</v>
      </c>
      <c r="E24143" s="24">
        <v>0</v>
      </c>
      <c r="F24143" s="24">
        <v>205.83881070000001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2.7167843299999999</v>
      </c>
      <c r="E24144" s="24">
        <v>0</v>
      </c>
      <c r="F24144" s="24">
        <v>164.39552549000001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59.24564299</v>
      </c>
      <c r="E24145" s="24">
        <v>0</v>
      </c>
      <c r="F24145" s="24">
        <v>4526.1616064199998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51.891095270000001</v>
      </c>
      <c r="E24146" s="24">
        <v>0</v>
      </c>
      <c r="F24146" s="24">
        <v>4105.8110324600002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62.799631869999999</v>
      </c>
      <c r="E24147" s="24">
        <v>0</v>
      </c>
      <c r="F24147" s="24">
        <v>4981.9586197799999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19.507799559999999</v>
      </c>
      <c r="E24148" s="24">
        <v>0</v>
      </c>
      <c r="F24148" s="24">
        <v>1594.0743858000001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53.94773026</v>
      </c>
      <c r="E24149" s="24">
        <v>0</v>
      </c>
      <c r="F24149" s="24">
        <v>4516.7608236100004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5.4595392399999998</v>
      </c>
      <c r="E24150" s="24">
        <v>0</v>
      </c>
      <c r="F24150" s="24">
        <v>433.84032941999999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3.1878402399999999</v>
      </c>
      <c r="E24151" s="24">
        <v>0</v>
      </c>
      <c r="F24151" s="24">
        <v>271.10650289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1.74166942</v>
      </c>
      <c r="E24152" s="24">
        <v>0</v>
      </c>
      <c r="F24152" s="24">
        <v>136.09065820999999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1.1313138</v>
      </c>
      <c r="E24153" s="24">
        <v>9.7951713300000005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1.0701289599999999</v>
      </c>
      <c r="E24154" s="24">
        <v>6.2555114400000003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4.8395569099999998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2.85150455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0.8452537</v>
      </c>
      <c r="E24157" s="24">
        <v>2.8889792700000001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0.10882782000000001</v>
      </c>
      <c r="E24158" s="24">
        <v>0.33786208000000001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0.14470399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0.17682813</v>
      </c>
      <c r="E24160" s="24">
        <v>0.19992525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2.8825036100000001</v>
      </c>
      <c r="E24161" s="24">
        <v>166.87772222999999</v>
      </c>
      <c r="F24161" s="24">
        <v>20.66988121</v>
      </c>
      <c r="G24161" s="24">
        <v>975.02206871999999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4.4983257500000002</v>
      </c>
      <c r="E24162" s="24">
        <v>177.17527074</v>
      </c>
      <c r="F24162" s="24">
        <v>28.586148470000001</v>
      </c>
      <c r="G24162" s="24">
        <v>1040.07588089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4.5442719599999997</v>
      </c>
      <c r="E24163" s="24">
        <v>125.84349072000001</v>
      </c>
      <c r="F24163" s="24">
        <v>20.929245479999999</v>
      </c>
      <c r="G24163" s="24">
        <v>734.21236406000003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0.54742018000000003</v>
      </c>
      <c r="E24164" s="24">
        <v>47.956915700000003</v>
      </c>
      <c r="F24164" s="24">
        <v>2.6174077499999999</v>
      </c>
      <c r="G24164" s="24">
        <v>275.37270272000001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1.4284470300000001</v>
      </c>
      <c r="E24165" s="24">
        <v>65.371888380000001</v>
      </c>
      <c r="F24165" s="24">
        <v>6.7695114099999998</v>
      </c>
      <c r="G24165" s="24">
        <v>394.87350328000002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0.17289333000000001</v>
      </c>
      <c r="E24166" s="24">
        <v>14.485857340000001</v>
      </c>
      <c r="F24166" s="24">
        <v>0.86892020999999997</v>
      </c>
      <c r="G24166" s="24">
        <v>83.115419520000003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0.43252744999999998</v>
      </c>
      <c r="E24167" s="24">
        <v>3.8703907000000002</v>
      </c>
      <c r="F24167" s="24">
        <v>1.6710033900000001</v>
      </c>
      <c r="G24167" s="24">
        <v>24.1297055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9.4034298199999995</v>
      </c>
      <c r="F24168" s="24">
        <v>1.8556409999999999E-2</v>
      </c>
      <c r="G24168" s="24">
        <v>53.619400800000001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3.0026988299999999</v>
      </c>
      <c r="E24169" s="24">
        <v>336.89469647999999</v>
      </c>
      <c r="F24169" s="24">
        <v>44.258994960000003</v>
      </c>
      <c r="G24169" s="24">
        <v>4725.5978594500002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1.6440695700000001</v>
      </c>
      <c r="E24170" s="24">
        <v>282.07030693000002</v>
      </c>
      <c r="F24170" s="24">
        <v>26.244990390000002</v>
      </c>
      <c r="G24170" s="24">
        <v>4066.9400541300001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0.75406450999999997</v>
      </c>
      <c r="E24171" s="24">
        <v>225.3030866</v>
      </c>
      <c r="F24171" s="24">
        <v>11.26242337</v>
      </c>
      <c r="G24171" s="24">
        <v>3209.9672461499999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0.75403533</v>
      </c>
      <c r="E24172" s="24">
        <v>84.600915319999999</v>
      </c>
      <c r="F24172" s="24">
        <v>10.465244220000001</v>
      </c>
      <c r="G24172" s="24">
        <v>1190.79723003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9.4256190000000004E-2</v>
      </c>
      <c r="E24173" s="24">
        <v>130.87514637999999</v>
      </c>
      <c r="F24173" s="24">
        <v>0.97206079000000001</v>
      </c>
      <c r="G24173" s="24">
        <v>1805.74499977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0.22947854000000001</v>
      </c>
      <c r="E24174" s="24">
        <v>24.586008889999999</v>
      </c>
      <c r="F24174" s="24">
        <v>3.22053849</v>
      </c>
      <c r="G24174" s="24">
        <v>353.57775987000002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0.12780443999999999</v>
      </c>
      <c r="E24175" s="24">
        <v>6.8645221300000001</v>
      </c>
      <c r="F24175" s="24">
        <v>1.6404371099999999</v>
      </c>
      <c r="G24175" s="24">
        <v>97.980229190000003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15.945906259999999</v>
      </c>
      <c r="F24176" s="24">
        <v>3.5628319999999998E-2</v>
      </c>
      <c r="G24176" s="24">
        <v>228.87928794000001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10.1568965</v>
      </c>
      <c r="E24177" s="24">
        <v>517.99138357000004</v>
      </c>
      <c r="F24177" s="24">
        <v>253.70925937000001</v>
      </c>
      <c r="G24177" s="24">
        <v>11985.68538999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7.7392572199999998</v>
      </c>
      <c r="E24178" s="24">
        <v>458.86176251000001</v>
      </c>
      <c r="F24178" s="24">
        <v>190.73337541999999</v>
      </c>
      <c r="G24178" s="24">
        <v>10664.95279732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10.813441770000001</v>
      </c>
      <c r="E24179" s="24">
        <v>318.70747720000003</v>
      </c>
      <c r="F24179" s="24">
        <v>267.21412415999998</v>
      </c>
      <c r="G24179" s="24">
        <v>7388.02300715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3.8573712100000002</v>
      </c>
      <c r="E24180" s="24">
        <v>124.86385731</v>
      </c>
      <c r="F24180" s="24">
        <v>97.183446959999998</v>
      </c>
      <c r="G24180" s="24">
        <v>2963.49529119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5.9789234200000001</v>
      </c>
      <c r="E24181" s="24">
        <v>195.51769974999999</v>
      </c>
      <c r="F24181" s="24">
        <v>141.79645701000001</v>
      </c>
      <c r="G24181" s="24">
        <v>4568.9457755499998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0.73115819000000004</v>
      </c>
      <c r="E24182" s="24">
        <v>38.61212742</v>
      </c>
      <c r="F24182" s="24">
        <v>19.79419184</v>
      </c>
      <c r="G24182" s="24">
        <v>905.43699089999996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0.35266707000000003</v>
      </c>
      <c r="E24183" s="24">
        <v>11.076462080000001</v>
      </c>
      <c r="F24183" s="24">
        <v>7.9780996599999998</v>
      </c>
      <c r="G24183" s="24">
        <v>257.26526731000001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0.93901919</v>
      </c>
      <c r="E24184" s="24">
        <v>24.888256869999999</v>
      </c>
      <c r="F24184" s="24">
        <v>22.577236339999999</v>
      </c>
      <c r="G24184" s="24">
        <v>577.95794996999996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28.857137089999998</v>
      </c>
      <c r="E24185" s="24">
        <v>281.33034673999998</v>
      </c>
      <c r="F24185" s="24">
        <v>897.40100967000001</v>
      </c>
      <c r="G24185" s="24">
        <v>8686.9909217700006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27.493590529999999</v>
      </c>
      <c r="E24186" s="24">
        <v>259.60169975000002</v>
      </c>
      <c r="F24186" s="24">
        <v>848.82117277999998</v>
      </c>
      <c r="G24186" s="24">
        <v>8041.0870320000004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22.604789830000001</v>
      </c>
      <c r="E24187" s="24">
        <v>231.15876935</v>
      </c>
      <c r="F24187" s="24">
        <v>706.85362648</v>
      </c>
      <c r="G24187" s="24">
        <v>7176.8415611500004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9.1610700699999992</v>
      </c>
      <c r="E24188" s="24">
        <v>75.755551859999997</v>
      </c>
      <c r="F24188" s="24">
        <v>288.11840877999998</v>
      </c>
      <c r="G24188" s="24">
        <v>2336.06094011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10.67426946</v>
      </c>
      <c r="E24189" s="24">
        <v>114.49273599</v>
      </c>
      <c r="F24189" s="24">
        <v>329.57656273999999</v>
      </c>
      <c r="G24189" s="24">
        <v>3546.6521154799998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3.76920082</v>
      </c>
      <c r="E24190" s="24">
        <v>25.497423210000001</v>
      </c>
      <c r="F24190" s="24">
        <v>119.60597254</v>
      </c>
      <c r="G24190" s="24">
        <v>791.60200478000002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1.6046794900000001</v>
      </c>
      <c r="E24191" s="24">
        <v>8.4348232799999998</v>
      </c>
      <c r="F24191" s="24">
        <v>50.345058520000002</v>
      </c>
      <c r="G24191" s="24">
        <v>260.45967579000001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1.1508709500000001</v>
      </c>
      <c r="E24192" s="24">
        <v>14.02167371</v>
      </c>
      <c r="F24192" s="24">
        <v>35.545376130000001</v>
      </c>
      <c r="G24192" s="24">
        <v>435.45933338999998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1264.9285713300001</v>
      </c>
      <c r="E24193" s="24">
        <v>0</v>
      </c>
      <c r="F24193" s="24">
        <v>47166.725492689999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1009.81878484</v>
      </c>
      <c r="E24194" s="24">
        <v>0</v>
      </c>
      <c r="F24194" s="24">
        <v>37922.433515600002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810.96143009000002</v>
      </c>
      <c r="E24195" s="24">
        <v>0</v>
      </c>
      <c r="F24195" s="24">
        <v>30316.466468449999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270.91158424999998</v>
      </c>
      <c r="E24196" s="24">
        <v>0</v>
      </c>
      <c r="F24196" s="24">
        <v>10146.06082694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365.82198069999998</v>
      </c>
      <c r="E24197" s="24">
        <v>0</v>
      </c>
      <c r="F24197" s="24">
        <v>13690.634851299999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80.110068299999995</v>
      </c>
      <c r="E24198" s="24">
        <v>0</v>
      </c>
      <c r="F24198" s="24">
        <v>2996.4151295500001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48.747563970000002</v>
      </c>
      <c r="E24199" s="24">
        <v>0</v>
      </c>
      <c r="F24199" s="24">
        <v>1826.9799157499999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98.567613989999998</v>
      </c>
      <c r="E24200" s="24">
        <v>0</v>
      </c>
      <c r="F24200" s="24">
        <v>3668.8177171900002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1083.14955489</v>
      </c>
      <c r="E24201" s="24">
        <v>0</v>
      </c>
      <c r="F24201" s="24">
        <v>43553.758482689998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942.34880779000002</v>
      </c>
      <c r="E24202" s="24">
        <v>0</v>
      </c>
      <c r="F24202" s="24">
        <v>37942.032509620003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638.00491036999995</v>
      </c>
      <c r="E24203" s="24">
        <v>0</v>
      </c>
      <c r="F24203" s="24">
        <v>25721.851476719999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180.80993516000001</v>
      </c>
      <c r="E24204" s="24">
        <v>0</v>
      </c>
      <c r="F24204" s="24">
        <v>7292.0075042199996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370.30321344999999</v>
      </c>
      <c r="E24205" s="24">
        <v>0</v>
      </c>
      <c r="F24205" s="24">
        <v>14918.597164639999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59.639424560000002</v>
      </c>
      <c r="E24206" s="24">
        <v>0</v>
      </c>
      <c r="F24206" s="24">
        <v>2400.6722102200001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33.170997290000003</v>
      </c>
      <c r="E24207" s="24">
        <v>0</v>
      </c>
      <c r="F24207" s="24">
        <v>1339.70328956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68.101605050000003</v>
      </c>
      <c r="E24208" s="24">
        <v>0</v>
      </c>
      <c r="F24208" s="24">
        <v>2742.36887389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249.58758012000001</v>
      </c>
      <c r="E24209" s="24">
        <v>0</v>
      </c>
      <c r="F24209" s="24">
        <v>11451.958172660001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185.92888604999999</v>
      </c>
      <c r="E24210" s="24">
        <v>0</v>
      </c>
      <c r="F24210" s="24">
        <v>8565.4963680199999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167.51321515000001</v>
      </c>
      <c r="E24211" s="24">
        <v>0</v>
      </c>
      <c r="F24211" s="24">
        <v>7694.7243955599997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52.897289809999997</v>
      </c>
      <c r="E24212" s="24">
        <v>0</v>
      </c>
      <c r="F24212" s="24">
        <v>2437.6457577199999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106.48217274</v>
      </c>
      <c r="E24213" s="24">
        <v>0</v>
      </c>
      <c r="F24213" s="24">
        <v>4926.7474978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12.23546861</v>
      </c>
      <c r="E24214" s="24">
        <v>0</v>
      </c>
      <c r="F24214" s="24">
        <v>564.67543573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7.6703558000000003</v>
      </c>
      <c r="E24215" s="24">
        <v>0</v>
      </c>
      <c r="F24215" s="24">
        <v>353.07889813000003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14.094081020000001</v>
      </c>
      <c r="E24216" s="24">
        <v>0</v>
      </c>
      <c r="F24216" s="24">
        <v>647.72774831000004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298.54708188000001</v>
      </c>
      <c r="E24217" s="24">
        <v>0</v>
      </c>
      <c r="F24217" s="24">
        <v>15319.836891319999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222.91127093</v>
      </c>
      <c r="E24218" s="24">
        <v>0</v>
      </c>
      <c r="F24218" s="24">
        <v>11432.462387699999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205.68547348999999</v>
      </c>
      <c r="E24219" s="24">
        <v>0</v>
      </c>
      <c r="F24219" s="24">
        <v>10561.191353869999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51.445015179999999</v>
      </c>
      <c r="E24220" s="24">
        <v>0</v>
      </c>
      <c r="F24220" s="24">
        <v>2650.7371456000001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124.62672021</v>
      </c>
      <c r="E24221" s="24">
        <v>0</v>
      </c>
      <c r="F24221" s="24">
        <v>6448.57675784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12.646364330000001</v>
      </c>
      <c r="E24222" s="24">
        <v>0</v>
      </c>
      <c r="F24222" s="24">
        <v>652.06859952000002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10.37580256</v>
      </c>
      <c r="E24223" s="24">
        <v>0</v>
      </c>
      <c r="F24223" s="24">
        <v>533.92200184000001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13.96709718</v>
      </c>
      <c r="E24224" s="24">
        <v>0</v>
      </c>
      <c r="F24224" s="24">
        <v>715.97696154000005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123.23674904000001</v>
      </c>
      <c r="E24225" s="24">
        <v>0</v>
      </c>
      <c r="F24225" s="24">
        <v>7502.5654337400001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79.148181960000002</v>
      </c>
      <c r="E24226" s="24">
        <v>0</v>
      </c>
      <c r="F24226" s="24">
        <v>4819.2062619600001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75.637976649999999</v>
      </c>
      <c r="E24227" s="24">
        <v>0</v>
      </c>
      <c r="F24227" s="24">
        <v>4615.15555047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20.71719504</v>
      </c>
      <c r="E24228" s="24">
        <v>0</v>
      </c>
      <c r="F24228" s="24">
        <v>1263.58198726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53.333272559999997</v>
      </c>
      <c r="E24229" s="24">
        <v>0</v>
      </c>
      <c r="F24229" s="24">
        <v>3242.4261744599999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6.16409159</v>
      </c>
      <c r="E24230" s="24">
        <v>0</v>
      </c>
      <c r="F24230" s="24">
        <v>378.82721523999999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4.7440295199999998</v>
      </c>
      <c r="E24231" s="24">
        <v>0</v>
      </c>
      <c r="F24231" s="24">
        <v>289.11019714999998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3.0951143499999998</v>
      </c>
      <c r="E24232" s="24">
        <v>0</v>
      </c>
      <c r="F24232" s="24">
        <v>187.07281863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52.526299809999998</v>
      </c>
      <c r="E24233" s="24">
        <v>0</v>
      </c>
      <c r="F24233" s="24">
        <v>4133.3795551599997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56.473029629999999</v>
      </c>
      <c r="E24234" s="24">
        <v>0</v>
      </c>
      <c r="F24234" s="24">
        <v>4428.8377682600003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63.007165010000001</v>
      </c>
      <c r="E24235" s="24">
        <v>0</v>
      </c>
      <c r="F24235" s="24">
        <v>5081.9256575700001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16.13458984</v>
      </c>
      <c r="E24236" s="24">
        <v>0</v>
      </c>
      <c r="F24236" s="24">
        <v>1272.15792999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58.51248563</v>
      </c>
      <c r="E24237" s="24">
        <v>0</v>
      </c>
      <c r="F24237" s="24">
        <v>4785.6338680299996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5.92175545</v>
      </c>
      <c r="E24238" s="24">
        <v>0</v>
      </c>
      <c r="F24238" s="24">
        <v>452.60453882000002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2.9734497100000001</v>
      </c>
      <c r="E24239" s="24">
        <v>0</v>
      </c>
      <c r="F24239" s="24">
        <v>245.98973896999999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2.11974632</v>
      </c>
      <c r="E24240" s="24">
        <v>0</v>
      </c>
      <c r="F24240" s="24">
        <v>157.17206580000001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5.7172485799999997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0.49089231</v>
      </c>
      <c r="E24242" s="24">
        <v>5.22104211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5.2980326800000004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2.0102316199999999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2.0575940000000001E-2</v>
      </c>
      <c r="E24245" s="24">
        <v>2.6855966499999999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0.2667196</v>
      </c>
      <c r="E24246" s="24">
        <v>1.4519994700000001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0.17005087999999999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0.53711136999999998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3.42193331</v>
      </c>
      <c r="E24249" s="24">
        <v>167.4236215</v>
      </c>
      <c r="F24249" s="24">
        <v>19.780004129999998</v>
      </c>
      <c r="G24249" s="24">
        <v>1029.9010349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2.0567516800000001</v>
      </c>
      <c r="E24250" s="24">
        <v>170.45569449000001</v>
      </c>
      <c r="F24250" s="24">
        <v>12.449342700000001</v>
      </c>
      <c r="G24250" s="24">
        <v>1005.75152296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3.5901016299999999</v>
      </c>
      <c r="E24251" s="24">
        <v>120.45209495</v>
      </c>
      <c r="F24251" s="24">
        <v>24.04302448</v>
      </c>
      <c r="G24251" s="24">
        <v>737.77910272999998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0.76855445</v>
      </c>
      <c r="E24252" s="24">
        <v>45.220345950000002</v>
      </c>
      <c r="F24252" s="24">
        <v>3.6296699000000001</v>
      </c>
      <c r="G24252" s="24">
        <v>255.87039829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1.1224744600000001</v>
      </c>
      <c r="E24253" s="24">
        <v>69.346100410000005</v>
      </c>
      <c r="F24253" s="24">
        <v>5.9590009100000003</v>
      </c>
      <c r="G24253" s="24">
        <v>405.68426779999999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0.11740378</v>
      </c>
      <c r="E24254" s="24">
        <v>15.39388512</v>
      </c>
      <c r="F24254" s="24">
        <v>0.82331094999999999</v>
      </c>
      <c r="G24254" s="24">
        <v>87.06830626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0.29944152000000002</v>
      </c>
      <c r="E24255" s="24">
        <v>4.2193362800000003</v>
      </c>
      <c r="F24255" s="24">
        <v>0.60472247999999995</v>
      </c>
      <c r="G24255" s="24">
        <v>25.324444530000001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8.4750054800000001</v>
      </c>
      <c r="F24256" s="24">
        <v>1.8556409999999999E-2</v>
      </c>
      <c r="G24256" s="24">
        <v>50.167904180000001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1.8474697899999999</v>
      </c>
      <c r="E24257" s="24">
        <v>340.20388191000001</v>
      </c>
      <c r="F24257" s="24">
        <v>25.606446770000002</v>
      </c>
      <c r="G24257" s="24">
        <v>4832.8904314600004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2.1348354600000001</v>
      </c>
      <c r="E24258" s="24">
        <v>292.27726632000002</v>
      </c>
      <c r="F24258" s="24">
        <v>33.373327619999998</v>
      </c>
      <c r="G24258" s="24">
        <v>4140.6241913000003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1.724518</v>
      </c>
      <c r="E24259" s="24">
        <v>231.74383370000001</v>
      </c>
      <c r="F24259" s="24">
        <v>29.198670700000001</v>
      </c>
      <c r="G24259" s="24">
        <v>3191.57226898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1.14330281</v>
      </c>
      <c r="E24260" s="24">
        <v>83.537315449999994</v>
      </c>
      <c r="F24260" s="24">
        <v>15.97055039</v>
      </c>
      <c r="G24260" s="24">
        <v>1165.0346548800001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1.2394108399999999</v>
      </c>
      <c r="E24261" s="24">
        <v>120.31322457</v>
      </c>
      <c r="F24261" s="24">
        <v>15.30836716</v>
      </c>
      <c r="G24261" s="24">
        <v>1686.8152292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0.29951283000000001</v>
      </c>
      <c r="E24262" s="24">
        <v>24.799599369999999</v>
      </c>
      <c r="F24262" s="24">
        <v>5.23026356</v>
      </c>
      <c r="G24262" s="24">
        <v>347.61161957000002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0.20493332</v>
      </c>
      <c r="E24263" s="24">
        <v>5.39067249</v>
      </c>
      <c r="F24263" s="24">
        <v>3.31929031</v>
      </c>
      <c r="G24263" s="24">
        <v>77.348696390000001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0.65897987000000002</v>
      </c>
      <c r="E24264" s="24">
        <v>16.442205909999998</v>
      </c>
      <c r="F24264" s="24">
        <v>9.1099447500000004</v>
      </c>
      <c r="G24264" s="24">
        <v>230.45356165000001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9.7182540399999997</v>
      </c>
      <c r="E24265" s="24">
        <v>525.17538449999995</v>
      </c>
      <c r="F24265" s="24">
        <v>234.60879887999999</v>
      </c>
      <c r="G24265" s="24">
        <v>12138.3272094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9.25687617</v>
      </c>
      <c r="E24266" s="24">
        <v>436.40150970000002</v>
      </c>
      <c r="F24266" s="24">
        <v>212.69721336999999</v>
      </c>
      <c r="G24266" s="24">
        <v>10111.679580219999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6.8617584100000002</v>
      </c>
      <c r="E24267" s="24">
        <v>343.42325462000002</v>
      </c>
      <c r="F24267" s="24">
        <v>174.97986778000001</v>
      </c>
      <c r="G24267" s="24">
        <v>8021.4594366700003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5.0344819799999998</v>
      </c>
      <c r="E24268" s="24">
        <v>129.54368701999999</v>
      </c>
      <c r="F24268" s="24">
        <v>121.12415034</v>
      </c>
      <c r="G24268" s="24">
        <v>3035.9107074899998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6.1474719599999998</v>
      </c>
      <c r="E24269" s="24">
        <v>197.09978788999999</v>
      </c>
      <c r="F24269" s="24">
        <v>143.57463336000001</v>
      </c>
      <c r="G24269" s="24">
        <v>4588.1353628099996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0.85677267999999995</v>
      </c>
      <c r="E24270" s="24">
        <v>37.615519169999999</v>
      </c>
      <c r="F24270" s="24">
        <v>23.056410580000001</v>
      </c>
      <c r="G24270" s="24">
        <v>880.77110363999998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0.57922297</v>
      </c>
      <c r="E24271" s="24">
        <v>11.379556600000001</v>
      </c>
      <c r="F24271" s="24">
        <v>13.828085120000001</v>
      </c>
      <c r="G24271" s="24">
        <v>262.01166884000003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0.96740108999999996</v>
      </c>
      <c r="E24272" s="24">
        <v>25.25721424</v>
      </c>
      <c r="F24272" s="24">
        <v>25.849514889999998</v>
      </c>
      <c r="G24272" s="24">
        <v>590.34113147999994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24.075322109999998</v>
      </c>
      <c r="E24273" s="24">
        <v>286.84493685000001</v>
      </c>
      <c r="F24273" s="24">
        <v>745.65287162000004</v>
      </c>
      <c r="G24273" s="24">
        <v>8866.4399683899992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22.164064159999999</v>
      </c>
      <c r="E24274" s="24">
        <v>298.22227271999998</v>
      </c>
      <c r="F24274" s="24">
        <v>687.54117421000001</v>
      </c>
      <c r="G24274" s="24">
        <v>9257.7602075499999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16.82488476</v>
      </c>
      <c r="E24275" s="24">
        <v>222.53108664999999</v>
      </c>
      <c r="F24275" s="24">
        <v>529.45458759999997</v>
      </c>
      <c r="G24275" s="24">
        <v>6888.3019408700002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6.4479085100000004</v>
      </c>
      <c r="E24276" s="24">
        <v>81.994641630000004</v>
      </c>
      <c r="F24276" s="24">
        <v>200.35280766</v>
      </c>
      <c r="G24276" s="24">
        <v>2536.3935878299999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10.715529330000001</v>
      </c>
      <c r="E24277" s="24">
        <v>109.13284038</v>
      </c>
      <c r="F24277" s="24">
        <v>334.09050437000002</v>
      </c>
      <c r="G24277" s="24">
        <v>3383.4722570700001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1.92367249</v>
      </c>
      <c r="E24278" s="24">
        <v>23.903909850000002</v>
      </c>
      <c r="F24278" s="24">
        <v>60.404785269999998</v>
      </c>
      <c r="G24278" s="24">
        <v>744.72349653000003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1.1220606799999999</v>
      </c>
      <c r="E24279" s="24">
        <v>8.5530973800000005</v>
      </c>
      <c r="F24279" s="24">
        <v>35.887910939999998</v>
      </c>
      <c r="G24279" s="24">
        <v>265.18784638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1.2900622500000001</v>
      </c>
      <c r="E24280" s="24">
        <v>16.56342025</v>
      </c>
      <c r="F24280" s="24">
        <v>40.97849111</v>
      </c>
      <c r="G24280" s="24">
        <v>514.78916064999999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1240.7559465100001</v>
      </c>
      <c r="E24281" s="24">
        <v>0</v>
      </c>
      <c r="F24281" s="24">
        <v>46265.739910930002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985.91897816000005</v>
      </c>
      <c r="E24282" s="24">
        <v>0</v>
      </c>
      <c r="F24282" s="24">
        <v>37045.382139020003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821.41000626000005</v>
      </c>
      <c r="E24283" s="24">
        <v>0</v>
      </c>
      <c r="F24283" s="24">
        <v>30672.95682517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263.86709875000003</v>
      </c>
      <c r="E24284" s="24">
        <v>0</v>
      </c>
      <c r="F24284" s="24">
        <v>9898.3203000899994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345.86834991000001</v>
      </c>
      <c r="E24285" s="24">
        <v>0</v>
      </c>
      <c r="F24285" s="24">
        <v>12930.814439440001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79.567839960000001</v>
      </c>
      <c r="E24286" s="24">
        <v>0</v>
      </c>
      <c r="F24286" s="24">
        <v>2976.46515899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48.190696490000001</v>
      </c>
      <c r="E24287" s="24">
        <v>0</v>
      </c>
      <c r="F24287" s="24">
        <v>1804.7218315800001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97.176135979999998</v>
      </c>
      <c r="E24288" s="24">
        <v>0</v>
      </c>
      <c r="F24288" s="24">
        <v>3625.7437521900001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1128.53735747</v>
      </c>
      <c r="E24289" s="24">
        <v>0</v>
      </c>
      <c r="F24289" s="24">
        <v>45385.11499478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969.04117869000004</v>
      </c>
      <c r="E24290" s="24">
        <v>0</v>
      </c>
      <c r="F24290" s="24">
        <v>38965.63600282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653.77702668999996</v>
      </c>
      <c r="E24291" s="24">
        <v>0</v>
      </c>
      <c r="F24291" s="24">
        <v>26343.007960719999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184.25354117000001</v>
      </c>
      <c r="E24292" s="24">
        <v>0</v>
      </c>
      <c r="F24292" s="24">
        <v>7436.7698873199997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370.82626632</v>
      </c>
      <c r="E24293" s="24">
        <v>0</v>
      </c>
      <c r="F24293" s="24">
        <v>14948.3910326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58.55482774</v>
      </c>
      <c r="E24294" s="24">
        <v>0</v>
      </c>
      <c r="F24294" s="24">
        <v>2360.42549401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34.43439884</v>
      </c>
      <c r="E24295" s="24">
        <v>0</v>
      </c>
      <c r="F24295" s="24">
        <v>1389.9436644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65.837768190000006</v>
      </c>
      <c r="E24296" s="24">
        <v>0</v>
      </c>
      <c r="F24296" s="24">
        <v>2648.5417363000001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221.83633533</v>
      </c>
      <c r="E24297" s="24">
        <v>0</v>
      </c>
      <c r="F24297" s="24">
        <v>10170.18011635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182.68529667999999</v>
      </c>
      <c r="E24298" s="24">
        <v>0</v>
      </c>
      <c r="F24298" s="24">
        <v>8388.3511330700003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183.41921590999999</v>
      </c>
      <c r="E24299" s="24">
        <v>0</v>
      </c>
      <c r="F24299" s="24">
        <v>8388.7605428999996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51.26338174</v>
      </c>
      <c r="E24300" s="24">
        <v>0</v>
      </c>
      <c r="F24300" s="24">
        <v>2357.2268318000001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110.67374015</v>
      </c>
      <c r="E24301" s="24">
        <v>0</v>
      </c>
      <c r="F24301" s="24">
        <v>5121.3036168899998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14.840938019999999</v>
      </c>
      <c r="E24302" s="24">
        <v>0</v>
      </c>
      <c r="F24302" s="24">
        <v>683.39585096999997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7.2037216600000002</v>
      </c>
      <c r="E24303" s="24">
        <v>0</v>
      </c>
      <c r="F24303" s="24">
        <v>331.23465084999998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15.9027373</v>
      </c>
      <c r="E24304" s="24">
        <v>0</v>
      </c>
      <c r="F24304" s="24">
        <v>729.06892300000004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275.47282861000002</v>
      </c>
      <c r="E24305" s="24">
        <v>0</v>
      </c>
      <c r="F24305" s="24">
        <v>14141.564756309999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197.93087019999999</v>
      </c>
      <c r="E24306" s="24">
        <v>0</v>
      </c>
      <c r="F24306" s="24">
        <v>10117.406236299999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192.22274297000001</v>
      </c>
      <c r="E24307" s="24">
        <v>0</v>
      </c>
      <c r="F24307" s="24">
        <v>9865.7315631599995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48.507187940000001</v>
      </c>
      <c r="E24308" s="24">
        <v>0</v>
      </c>
      <c r="F24308" s="24">
        <v>2501.8530532200002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131.57017522000001</v>
      </c>
      <c r="E24309" s="24">
        <v>0</v>
      </c>
      <c r="F24309" s="24">
        <v>6780.0703591700003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13.24579937</v>
      </c>
      <c r="E24310" s="24">
        <v>0</v>
      </c>
      <c r="F24310" s="24">
        <v>681.84460435999995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11.368116300000001</v>
      </c>
      <c r="E24311" s="24">
        <v>0</v>
      </c>
      <c r="F24311" s="24">
        <v>587.64799577999997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13.89113506</v>
      </c>
      <c r="E24312" s="24">
        <v>0</v>
      </c>
      <c r="F24312" s="24">
        <v>722.35508632999995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131.06651726999999</v>
      </c>
      <c r="E24313" s="24">
        <v>0</v>
      </c>
      <c r="F24313" s="24">
        <v>7982.2300682799996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90.515385390000006</v>
      </c>
      <c r="E24314" s="24">
        <v>0</v>
      </c>
      <c r="F24314" s="24">
        <v>5502.70435456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82.28716111</v>
      </c>
      <c r="E24315" s="24">
        <v>0</v>
      </c>
      <c r="F24315" s="24">
        <v>4990.4895072500003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21.801280070000001</v>
      </c>
      <c r="E24316" s="24">
        <v>0</v>
      </c>
      <c r="F24316" s="24">
        <v>1330.51392173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52.871097880000001</v>
      </c>
      <c r="E24317" s="24">
        <v>0</v>
      </c>
      <c r="F24317" s="24">
        <v>3226.4135081300001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5.3319580200000001</v>
      </c>
      <c r="E24318" s="24">
        <v>0</v>
      </c>
      <c r="F24318" s="24">
        <v>324.98418111000001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3.3124350300000001</v>
      </c>
      <c r="E24319" s="24">
        <v>0</v>
      </c>
      <c r="F24319" s="24">
        <v>201.96964313000001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3.9132195300000001</v>
      </c>
      <c r="E24320" s="24">
        <v>0</v>
      </c>
      <c r="F24320" s="24">
        <v>237.15502978999999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63.42041047</v>
      </c>
      <c r="E24321" s="24">
        <v>0</v>
      </c>
      <c r="F24321" s="24">
        <v>4983.9238869600003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54.221761129999997</v>
      </c>
      <c r="E24322" s="24">
        <v>0</v>
      </c>
      <c r="F24322" s="24">
        <v>4290.1436125800001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59.864948230000003</v>
      </c>
      <c r="E24323" s="24">
        <v>0</v>
      </c>
      <c r="F24323" s="24">
        <v>4839.9346351800004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17.553485250000001</v>
      </c>
      <c r="E24324" s="24">
        <v>0</v>
      </c>
      <c r="F24324" s="24">
        <v>1381.31821466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59.095886559999997</v>
      </c>
      <c r="E24325" s="24">
        <v>0</v>
      </c>
      <c r="F24325" s="24">
        <v>4788.3412831300002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5.6580933499999997</v>
      </c>
      <c r="E24326" s="24">
        <v>0</v>
      </c>
      <c r="F24326" s="24">
        <v>460.99943607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3.1421582300000002</v>
      </c>
      <c r="E24327" s="24">
        <v>0</v>
      </c>
      <c r="F24327" s="24">
        <v>251.43404038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1.96483528</v>
      </c>
      <c r="E24328" s="24">
        <v>0</v>
      </c>
      <c r="F24328" s="24">
        <v>151.13010388999999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5.5190236500000003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0.68816328999999998</v>
      </c>
      <c r="E24330" s="24">
        <v>4.10408449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1.58547639</v>
      </c>
      <c r="E24331" s="24">
        <v>4.5070704399999997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0.33355396999999998</v>
      </c>
      <c r="E24332" s="24">
        <v>1.6335991299999999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2.0575940000000001E-2</v>
      </c>
      <c r="E24333" s="24">
        <v>2.8892337600000002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1.1306544700000001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7.2173230000000005E-2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0.21992676999999999</v>
      </c>
      <c r="E24336" s="24">
        <v>1.0374286500000001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6.5814260899999999</v>
      </c>
      <c r="E24337" s="24">
        <v>178.00281835000001</v>
      </c>
      <c r="F24337" s="24">
        <v>44.479897180000002</v>
      </c>
      <c r="G24337" s="24">
        <v>1075.84041032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5.2379096299999999</v>
      </c>
      <c r="E24338" s="24">
        <v>176.26241719000001</v>
      </c>
      <c r="F24338" s="24">
        <v>35.099925550000002</v>
      </c>
      <c r="G24338" s="24">
        <v>1057.4850315000001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1.72524195</v>
      </c>
      <c r="E24339" s="24">
        <v>137.18881594999999</v>
      </c>
      <c r="F24339" s="24">
        <v>11.57261274</v>
      </c>
      <c r="G24339" s="24">
        <v>799.03723338999998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1.3259719400000001</v>
      </c>
      <c r="E24340" s="24">
        <v>50.151121500000002</v>
      </c>
      <c r="F24340" s="24">
        <v>10.607775480000001</v>
      </c>
      <c r="G24340" s="24">
        <v>287.35314081000001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3.9859726499999999</v>
      </c>
      <c r="E24341" s="24">
        <v>75.630342299999995</v>
      </c>
      <c r="F24341" s="24">
        <v>24.642272250000001</v>
      </c>
      <c r="G24341" s="24">
        <v>421.30356145000002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0.65739344</v>
      </c>
      <c r="E24342" s="24">
        <v>15.069275230000001</v>
      </c>
      <c r="F24342" s="24">
        <v>5.1270009500000002</v>
      </c>
      <c r="G24342" s="24">
        <v>88.209982010000004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0.36983776000000002</v>
      </c>
      <c r="E24343" s="24">
        <v>4.3060766399999997</v>
      </c>
      <c r="F24343" s="24">
        <v>1.16636009</v>
      </c>
      <c r="G24343" s="24">
        <v>25.730658439999999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0.96502173000000002</v>
      </c>
      <c r="E24344" s="24">
        <v>10.26115517</v>
      </c>
      <c r="F24344" s="24">
        <v>5.4985409299999999</v>
      </c>
      <c r="G24344" s="24">
        <v>56.171515939999999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3.3482145700000001</v>
      </c>
      <c r="E24345" s="24">
        <v>320.68534803</v>
      </c>
      <c r="F24345" s="24">
        <v>39.95301766</v>
      </c>
      <c r="G24345" s="24">
        <v>4544.3367701699999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1.87187558</v>
      </c>
      <c r="E24346" s="24">
        <v>291.81269372999998</v>
      </c>
      <c r="F24346" s="24">
        <v>29.249819479999999</v>
      </c>
      <c r="G24346" s="24">
        <v>4131.3728329699998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2.1033836199999998</v>
      </c>
      <c r="E24347" s="24">
        <v>224.90342698000001</v>
      </c>
      <c r="F24347" s="24">
        <v>30.712623090000001</v>
      </c>
      <c r="G24347" s="24">
        <v>3180.3429948799999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78.807114029999994</v>
      </c>
      <c r="F24348" s="24">
        <v>0</v>
      </c>
      <c r="G24348" s="24">
        <v>1130.0527671100001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1.6670824399999999</v>
      </c>
      <c r="E24349" s="24">
        <v>126.02458267999999</v>
      </c>
      <c r="F24349" s="24">
        <v>22.235807550000001</v>
      </c>
      <c r="G24349" s="24">
        <v>1775.0006118700001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0.14122119999999999</v>
      </c>
      <c r="E24350" s="24">
        <v>26.580083680000001</v>
      </c>
      <c r="F24350" s="24">
        <v>2.39556462</v>
      </c>
      <c r="G24350" s="24">
        <v>371.65832244000001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3.5279369999999997E-2</v>
      </c>
      <c r="E24351" s="24">
        <v>6.57475027</v>
      </c>
      <c r="F24351" s="24">
        <v>0.53023779000000004</v>
      </c>
      <c r="G24351" s="24">
        <v>92.223385230000005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14.236535679999999</v>
      </c>
      <c r="F24352" s="24">
        <v>3.5628319999999998E-2</v>
      </c>
      <c r="G24352" s="24">
        <v>203.93769399000001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14.79179276</v>
      </c>
      <c r="E24353" s="24">
        <v>557.95090619999996</v>
      </c>
      <c r="F24353" s="24">
        <v>365.67171105</v>
      </c>
      <c r="G24353" s="24">
        <v>12879.32419669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8.8705655100000005</v>
      </c>
      <c r="E24354" s="24">
        <v>454.29125306999998</v>
      </c>
      <c r="F24354" s="24">
        <v>210.05372057</v>
      </c>
      <c r="G24354" s="24">
        <v>10528.56894467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9.4720071899999994</v>
      </c>
      <c r="E24355" s="24">
        <v>326.83379429000001</v>
      </c>
      <c r="F24355" s="24">
        <v>222.56415154000001</v>
      </c>
      <c r="G24355" s="24">
        <v>7577.7466013000003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2.8516394699999998</v>
      </c>
      <c r="E24356" s="24">
        <v>124.78434484</v>
      </c>
      <c r="F24356" s="24">
        <v>68.957216059999993</v>
      </c>
      <c r="G24356" s="24">
        <v>2908.8131592999998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4.4647176699999997</v>
      </c>
      <c r="E24357" s="24">
        <v>201.21680069000001</v>
      </c>
      <c r="F24357" s="24">
        <v>106.65533610999999</v>
      </c>
      <c r="G24357" s="24">
        <v>4688.1029184199997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0.59914825999999999</v>
      </c>
      <c r="E24358" s="24">
        <v>38.355792190000003</v>
      </c>
      <c r="F24358" s="24">
        <v>16.052947280000001</v>
      </c>
      <c r="G24358" s="24">
        <v>898.78015476999997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0.80271455000000003</v>
      </c>
      <c r="E24359" s="24">
        <v>11.213963420000001</v>
      </c>
      <c r="F24359" s="24">
        <v>18.41765766</v>
      </c>
      <c r="G24359" s="24">
        <v>262.44678971000002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1.23485326</v>
      </c>
      <c r="E24360" s="24">
        <v>23.86310812</v>
      </c>
      <c r="F24360" s="24">
        <v>29.006972170000001</v>
      </c>
      <c r="G24360" s="24">
        <v>559.89980830000002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32.141134319999999</v>
      </c>
      <c r="E24361" s="24">
        <v>281.85051971000001</v>
      </c>
      <c r="F24361" s="24">
        <v>1002.30866997</v>
      </c>
      <c r="G24361" s="24">
        <v>8720.2729009899995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21.689448609999999</v>
      </c>
      <c r="E24362" s="24">
        <v>286.10116534999997</v>
      </c>
      <c r="F24362" s="24">
        <v>678.33690724999997</v>
      </c>
      <c r="G24362" s="24">
        <v>8865.8020735400005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26.86017734</v>
      </c>
      <c r="E24363" s="24">
        <v>243.29903193999999</v>
      </c>
      <c r="F24363" s="24">
        <v>839.47597731999997</v>
      </c>
      <c r="G24363" s="24">
        <v>7548.1590662899998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9.2846303199999998</v>
      </c>
      <c r="E24364" s="24">
        <v>84.703499350000001</v>
      </c>
      <c r="F24364" s="24">
        <v>287.17297966000001</v>
      </c>
      <c r="G24364" s="24">
        <v>2625.4663238899998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10.853331949999999</v>
      </c>
      <c r="E24365" s="24">
        <v>101.15171162</v>
      </c>
      <c r="F24365" s="24">
        <v>335.55711289999999</v>
      </c>
      <c r="G24365" s="24">
        <v>3119.3579041500002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3.7336463700000002</v>
      </c>
      <c r="E24366" s="24">
        <v>24.01537171</v>
      </c>
      <c r="F24366" s="24">
        <v>117.86220865</v>
      </c>
      <c r="G24366" s="24">
        <v>745.39345936999996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1.51386</v>
      </c>
      <c r="E24367" s="24">
        <v>7.8741090500000004</v>
      </c>
      <c r="F24367" s="24">
        <v>47.397631230000002</v>
      </c>
      <c r="G24367" s="24">
        <v>243.91946181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1.73440124</v>
      </c>
      <c r="E24368" s="24">
        <v>15.877868230000001</v>
      </c>
      <c r="F24368" s="24">
        <v>53.56593531</v>
      </c>
      <c r="G24368" s="24">
        <v>489.60549175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1262.1399944100001</v>
      </c>
      <c r="E24369" s="24">
        <v>0</v>
      </c>
      <c r="F24369" s="24">
        <v>47073.48780753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1050.6222962899999</v>
      </c>
      <c r="E24370" s="24">
        <v>0</v>
      </c>
      <c r="F24370" s="24">
        <v>39433.70968978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817.34457055999997</v>
      </c>
      <c r="E24371" s="24">
        <v>0</v>
      </c>
      <c r="F24371" s="24">
        <v>30558.69170059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269.21808088</v>
      </c>
      <c r="E24372" s="24">
        <v>0</v>
      </c>
      <c r="F24372" s="24">
        <v>10090.73688676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380.92605656000001</v>
      </c>
      <c r="E24373" s="24">
        <v>0</v>
      </c>
      <c r="F24373" s="24">
        <v>14251.53549319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84.038845769999995</v>
      </c>
      <c r="E24374" s="24">
        <v>0</v>
      </c>
      <c r="F24374" s="24">
        <v>3135.7301297600002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47.291326499999997</v>
      </c>
      <c r="E24375" s="24">
        <v>0</v>
      </c>
      <c r="F24375" s="24">
        <v>1770.2904923999999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96.851828949999998</v>
      </c>
      <c r="E24376" s="24">
        <v>0</v>
      </c>
      <c r="F24376" s="24">
        <v>3613.0917466699998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1087.84183388</v>
      </c>
      <c r="E24377" s="24">
        <v>0</v>
      </c>
      <c r="F24377" s="24">
        <v>43758.228866500001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918.90305166999997</v>
      </c>
      <c r="E24378" s="24">
        <v>0</v>
      </c>
      <c r="F24378" s="24">
        <v>36964.95187972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631.69449151000003</v>
      </c>
      <c r="E24379" s="24">
        <v>0</v>
      </c>
      <c r="F24379" s="24">
        <v>25492.161179279999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182.01742949999999</v>
      </c>
      <c r="E24380" s="24">
        <v>0</v>
      </c>
      <c r="F24380" s="24">
        <v>7343.7458534300004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379.96412323999999</v>
      </c>
      <c r="E24381" s="24">
        <v>0</v>
      </c>
      <c r="F24381" s="24">
        <v>15319.368676190001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52.34351504</v>
      </c>
      <c r="E24382" s="24">
        <v>0</v>
      </c>
      <c r="F24382" s="24">
        <v>2113.5019202899998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33.100940780000002</v>
      </c>
      <c r="E24383" s="24">
        <v>0</v>
      </c>
      <c r="F24383" s="24">
        <v>1336.99821615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66.335516560000002</v>
      </c>
      <c r="E24384" s="24">
        <v>0</v>
      </c>
      <c r="F24384" s="24">
        <v>2673.4687574499999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246.16103373999999</v>
      </c>
      <c r="E24385" s="24">
        <v>0</v>
      </c>
      <c r="F24385" s="24">
        <v>11287.31301374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195.53309571</v>
      </c>
      <c r="E24386" s="24">
        <v>0</v>
      </c>
      <c r="F24386" s="24">
        <v>8967.09587646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175.74236678</v>
      </c>
      <c r="E24387" s="24">
        <v>0</v>
      </c>
      <c r="F24387" s="24">
        <v>8075.7928605200004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42.832236889999997</v>
      </c>
      <c r="E24388" s="24">
        <v>0</v>
      </c>
      <c r="F24388" s="24">
        <v>1972.80505556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98.564625309999997</v>
      </c>
      <c r="E24389" s="24">
        <v>0</v>
      </c>
      <c r="F24389" s="24">
        <v>4560.3818077599999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13.867018529999999</v>
      </c>
      <c r="E24390" s="24">
        <v>0</v>
      </c>
      <c r="F24390" s="24">
        <v>640.71225115000004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8.4157385700000003</v>
      </c>
      <c r="E24391" s="24">
        <v>0</v>
      </c>
      <c r="F24391" s="24">
        <v>389.03777396999999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17.31708471</v>
      </c>
      <c r="E24392" s="24">
        <v>0</v>
      </c>
      <c r="F24392" s="24">
        <v>791.91541931999996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292.39036162999997</v>
      </c>
      <c r="E24393" s="24">
        <v>0</v>
      </c>
      <c r="F24393" s="24">
        <v>15072.733808020001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212.06540100999999</v>
      </c>
      <c r="E24394" s="24">
        <v>0</v>
      </c>
      <c r="F24394" s="24">
        <v>10894.39519938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206.52565992000001</v>
      </c>
      <c r="E24395" s="24">
        <v>0</v>
      </c>
      <c r="F24395" s="24">
        <v>10600.81686253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51.747268519999999</v>
      </c>
      <c r="E24396" s="24">
        <v>0</v>
      </c>
      <c r="F24396" s="24">
        <v>2669.0357965399999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122.33570127999999</v>
      </c>
      <c r="E24397" s="24">
        <v>0</v>
      </c>
      <c r="F24397" s="24">
        <v>6315.0481074600002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13.121352829999999</v>
      </c>
      <c r="E24398" s="24">
        <v>0</v>
      </c>
      <c r="F24398" s="24">
        <v>679.38925365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9.6733992999999998</v>
      </c>
      <c r="E24399" s="24">
        <v>0</v>
      </c>
      <c r="F24399" s="24">
        <v>503.49960854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15.8872658</v>
      </c>
      <c r="E24400" s="24">
        <v>0</v>
      </c>
      <c r="F24400" s="24">
        <v>819.07801988999995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116.31375607</v>
      </c>
      <c r="E24401" s="24">
        <v>0</v>
      </c>
      <c r="F24401" s="24">
        <v>7093.5516490299997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87.924799050000004</v>
      </c>
      <c r="E24402" s="24">
        <v>0</v>
      </c>
      <c r="F24402" s="24">
        <v>5370.1468163500003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90.822367319999998</v>
      </c>
      <c r="E24403" s="24">
        <v>0</v>
      </c>
      <c r="F24403" s="24">
        <v>5521.5067034200001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21.763870749999999</v>
      </c>
      <c r="E24404" s="24">
        <v>0</v>
      </c>
      <c r="F24404" s="24">
        <v>1331.14524637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54.726626709999998</v>
      </c>
      <c r="E24405" s="24">
        <v>0</v>
      </c>
      <c r="F24405" s="24">
        <v>3338.5053831499999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7.67184665</v>
      </c>
      <c r="E24406" s="24">
        <v>0</v>
      </c>
      <c r="F24406" s="24">
        <v>473.65610644999998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4.1989042699999999</v>
      </c>
      <c r="E24407" s="24">
        <v>0</v>
      </c>
      <c r="F24407" s="24">
        <v>257.20565729999998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3.2953738299999999</v>
      </c>
      <c r="E24408" s="24">
        <v>0</v>
      </c>
      <c r="F24408" s="24">
        <v>201.23456196999999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64.774502499999997</v>
      </c>
      <c r="E24409" s="24">
        <v>0</v>
      </c>
      <c r="F24409" s="24">
        <v>5008.8672913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47.741509620000002</v>
      </c>
      <c r="E24410" s="24">
        <v>0</v>
      </c>
      <c r="F24410" s="24">
        <v>3858.0633896300001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62.58441938</v>
      </c>
      <c r="E24411" s="24">
        <v>0</v>
      </c>
      <c r="F24411" s="24">
        <v>5088.9446105500001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17.116845510000001</v>
      </c>
      <c r="E24412" s="24">
        <v>0</v>
      </c>
      <c r="F24412" s="24">
        <v>1386.77296243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59.849611840000001</v>
      </c>
      <c r="E24413" s="24">
        <v>0</v>
      </c>
      <c r="F24413" s="24">
        <v>4941.3872026600002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5.2440111099999998</v>
      </c>
      <c r="E24414" s="24">
        <v>0</v>
      </c>
      <c r="F24414" s="24">
        <v>420.60006951999998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3.7697814699999999</v>
      </c>
      <c r="E24415" s="24">
        <v>0</v>
      </c>
      <c r="F24415" s="24">
        <v>311.53987080000002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2.8307651100000002</v>
      </c>
      <c r="E24416" s="24">
        <v>0</v>
      </c>
      <c r="F24416" s="24">
        <v>210.8728936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1.75232286</v>
      </c>
      <c r="E24417" s="24">
        <v>6.7860762799999996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0.51163124999999998</v>
      </c>
      <c r="E24418" s="24">
        <v>3.52601955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0.52109234000000004</v>
      </c>
      <c r="E24419" s="24">
        <v>7.5441214600000004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0.29334734000000001</v>
      </c>
      <c r="E24420" s="24">
        <v>1.9095971300000001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0.38562628999999998</v>
      </c>
      <c r="E24421" s="24">
        <v>2.69911849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1.36945841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0.17046796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0.43969419999999998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6.9887618700000003</v>
      </c>
      <c r="E24425" s="24">
        <v>179.94468724999999</v>
      </c>
      <c r="F24425" s="24">
        <v>40.716568330000001</v>
      </c>
      <c r="G24425" s="24">
        <v>1079.5341858100001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6.7940883200000002</v>
      </c>
      <c r="E24426" s="24">
        <v>189.87468881999999</v>
      </c>
      <c r="F24426" s="24">
        <v>43.971888419999999</v>
      </c>
      <c r="G24426" s="24">
        <v>1118.67282406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3.34811953</v>
      </c>
      <c r="E24427" s="24">
        <v>120.51640294000001</v>
      </c>
      <c r="F24427" s="24">
        <v>19.249149599999999</v>
      </c>
      <c r="G24427" s="24">
        <v>683.04540574999999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1.5101208100000001</v>
      </c>
      <c r="E24428" s="24">
        <v>49.414794030000003</v>
      </c>
      <c r="F24428" s="24">
        <v>10.156664940000001</v>
      </c>
      <c r="G24428" s="24">
        <v>285.76882654999997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66.979612639999999</v>
      </c>
      <c r="F24429" s="24">
        <v>0</v>
      </c>
      <c r="G24429" s="24">
        <v>384.35696772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0.79925447000000005</v>
      </c>
      <c r="E24430" s="24">
        <v>17.122209460000001</v>
      </c>
      <c r="F24430" s="24">
        <v>5.7857228200000002</v>
      </c>
      <c r="G24430" s="24">
        <v>100.5198249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0.38637748999999999</v>
      </c>
      <c r="E24431" s="24">
        <v>3.6650016000000001</v>
      </c>
      <c r="F24431" s="24">
        <v>1.1243729899999999</v>
      </c>
      <c r="G24431" s="24">
        <v>22.653855149999998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0.22470398999999999</v>
      </c>
      <c r="E24432" s="24">
        <v>10.09758862</v>
      </c>
      <c r="F24432" s="24">
        <v>1.7508697900000001</v>
      </c>
      <c r="G24432" s="24">
        <v>58.73612147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0.95309010000000005</v>
      </c>
      <c r="E24433" s="24">
        <v>329.00266169000002</v>
      </c>
      <c r="F24433" s="24">
        <v>17.032456230000001</v>
      </c>
      <c r="G24433" s="24">
        <v>4580.5751864499998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2.6620154</v>
      </c>
      <c r="E24434" s="24">
        <v>285.84667947000003</v>
      </c>
      <c r="F24434" s="24">
        <v>40.893342699999998</v>
      </c>
      <c r="G24434" s="24">
        <v>4089.8293966599999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2.6449478599999998</v>
      </c>
      <c r="E24435" s="24">
        <v>251.91505817000001</v>
      </c>
      <c r="F24435" s="24">
        <v>33.499877980000001</v>
      </c>
      <c r="G24435" s="24">
        <v>3512.50008407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0.23839194999999999</v>
      </c>
      <c r="E24436" s="24">
        <v>82.891399399999997</v>
      </c>
      <c r="F24436" s="24">
        <v>2.86070343</v>
      </c>
      <c r="G24436" s="24">
        <v>1173.5696989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2.0931034199999998</v>
      </c>
      <c r="E24437" s="24">
        <v>115.92529134999999</v>
      </c>
      <c r="F24437" s="24">
        <v>30.631549509999999</v>
      </c>
      <c r="G24437" s="24">
        <v>1649.5631192400001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0.45055671000000003</v>
      </c>
      <c r="E24438" s="24">
        <v>25.636578549999999</v>
      </c>
      <c r="F24438" s="24">
        <v>5.9866222499999999</v>
      </c>
      <c r="G24438" s="24">
        <v>363.80630905999999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3.5288060000000003E-2</v>
      </c>
      <c r="E24439" s="24">
        <v>6.0248726100000001</v>
      </c>
      <c r="F24439" s="24">
        <v>0.53032866999999995</v>
      </c>
      <c r="G24439" s="24">
        <v>85.135193799999996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0.19926074999999999</v>
      </c>
      <c r="E24440" s="24">
        <v>14.769439569999999</v>
      </c>
      <c r="F24440" s="24">
        <v>2.9800042200000001</v>
      </c>
      <c r="G24440" s="24">
        <v>203.063928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14.84549258</v>
      </c>
      <c r="E24441" s="24">
        <v>531.97613290000004</v>
      </c>
      <c r="F24441" s="24">
        <v>347.33090292999998</v>
      </c>
      <c r="G24441" s="24">
        <v>12314.441053320001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13.65362009</v>
      </c>
      <c r="E24442" s="24">
        <v>452.69284382000001</v>
      </c>
      <c r="F24442" s="24">
        <v>332.49200780000001</v>
      </c>
      <c r="G24442" s="24">
        <v>10493.46290903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13.284101059999999</v>
      </c>
      <c r="E24443" s="24">
        <v>316.42427289</v>
      </c>
      <c r="F24443" s="24">
        <v>307.07294716000001</v>
      </c>
      <c r="G24443" s="24">
        <v>7296.6598074800004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5.0074808900000001</v>
      </c>
      <c r="E24444" s="24">
        <v>118.92427105</v>
      </c>
      <c r="F24444" s="24">
        <v>128.53994252999999</v>
      </c>
      <c r="G24444" s="24">
        <v>2808.4277167199998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6.2379894800000004</v>
      </c>
      <c r="E24445" s="24">
        <v>199.18944085999999</v>
      </c>
      <c r="F24445" s="24">
        <v>151.7763554</v>
      </c>
      <c r="G24445" s="24">
        <v>4638.1299878199998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1.11772089</v>
      </c>
      <c r="E24446" s="24">
        <v>39.224046850000001</v>
      </c>
      <c r="F24446" s="24">
        <v>27.757792250000001</v>
      </c>
      <c r="G24446" s="24">
        <v>922.07802876999995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0.61938064000000004</v>
      </c>
      <c r="E24447" s="24">
        <v>10.098615000000001</v>
      </c>
      <c r="F24447" s="24">
        <v>14.17618263</v>
      </c>
      <c r="G24447" s="24">
        <v>239.53275328999999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0.47345208999999999</v>
      </c>
      <c r="E24448" s="24">
        <v>22.432367289999998</v>
      </c>
      <c r="F24448" s="24">
        <v>12.428171559999999</v>
      </c>
      <c r="G24448" s="24">
        <v>516.06884976000003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28.427346440000001</v>
      </c>
      <c r="E24449" s="24">
        <v>297.60326323999999</v>
      </c>
      <c r="F24449" s="24">
        <v>883.82749760000002</v>
      </c>
      <c r="G24449" s="24">
        <v>9209.0921883299998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35.666248920000001</v>
      </c>
      <c r="E24450" s="24">
        <v>266.99560801000001</v>
      </c>
      <c r="F24450" s="24">
        <v>1107.2996034</v>
      </c>
      <c r="G24450" s="24">
        <v>8278.8174170700004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29.290551780000001</v>
      </c>
      <c r="E24451" s="24">
        <v>228.65181430000001</v>
      </c>
      <c r="F24451" s="24">
        <v>916.46040762999996</v>
      </c>
      <c r="G24451" s="24">
        <v>7071.6932326599999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12.2802013</v>
      </c>
      <c r="E24452" s="24">
        <v>76.342172090000005</v>
      </c>
      <c r="F24452" s="24">
        <v>380.41636605999997</v>
      </c>
      <c r="G24452" s="24">
        <v>2362.7540328700002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11.52044826</v>
      </c>
      <c r="E24453" s="24">
        <v>107.38838873</v>
      </c>
      <c r="F24453" s="24">
        <v>359.53067729999998</v>
      </c>
      <c r="G24453" s="24">
        <v>3321.4927335799998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2.2541354999999998</v>
      </c>
      <c r="E24454" s="24">
        <v>23.49220622</v>
      </c>
      <c r="F24454" s="24">
        <v>71.125998589999995</v>
      </c>
      <c r="G24454" s="24">
        <v>729.67748826000002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1.0409665100000001</v>
      </c>
      <c r="E24455" s="24">
        <v>8.9454455999999993</v>
      </c>
      <c r="F24455" s="24">
        <v>32.768037450000001</v>
      </c>
      <c r="G24455" s="24">
        <v>276.73871951000001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2.0582979300000002</v>
      </c>
      <c r="E24456" s="24">
        <v>17.996836999999999</v>
      </c>
      <c r="F24456" s="24">
        <v>63.581741710000003</v>
      </c>
      <c r="G24456" s="24">
        <v>556.66198412000006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1267.3127032100001</v>
      </c>
      <c r="E24457" s="24">
        <v>0</v>
      </c>
      <c r="F24457" s="24">
        <v>47267.745571949999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1013.12579909</v>
      </c>
      <c r="E24458" s="24">
        <v>0</v>
      </c>
      <c r="F24458" s="24">
        <v>38058.54569051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855.32090466</v>
      </c>
      <c r="E24459" s="24">
        <v>0</v>
      </c>
      <c r="F24459" s="24">
        <v>31998.935551359998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280.17726850999998</v>
      </c>
      <c r="E24460" s="24">
        <v>0</v>
      </c>
      <c r="F24460" s="24">
        <v>10504.908449680001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366.62369431000002</v>
      </c>
      <c r="E24461" s="24">
        <v>0</v>
      </c>
      <c r="F24461" s="24">
        <v>13707.230631070001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78.696563769999997</v>
      </c>
      <c r="E24462" s="24">
        <v>0</v>
      </c>
      <c r="F24462" s="24">
        <v>2942.3670800800001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48.016680999999998</v>
      </c>
      <c r="E24463" s="24">
        <v>0</v>
      </c>
      <c r="F24463" s="24">
        <v>1796.2390960600001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101.78219201</v>
      </c>
      <c r="E24464" s="24">
        <v>0</v>
      </c>
      <c r="F24464" s="24">
        <v>3794.60582131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1070.38875278</v>
      </c>
      <c r="E24465" s="24">
        <v>0</v>
      </c>
      <c r="F24465" s="24">
        <v>43043.037945360004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968.34750866000002</v>
      </c>
      <c r="E24466" s="24">
        <v>0</v>
      </c>
      <c r="F24466" s="24">
        <v>38945.406256169998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642.17950933999998</v>
      </c>
      <c r="E24467" s="24">
        <v>0</v>
      </c>
      <c r="F24467" s="24">
        <v>25864.138508100001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176.57185638000001</v>
      </c>
      <c r="E24468" s="24">
        <v>0</v>
      </c>
      <c r="F24468" s="24">
        <v>7119.1604066199998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387.65282298</v>
      </c>
      <c r="E24469" s="24">
        <v>0</v>
      </c>
      <c r="F24469" s="24">
        <v>15633.393892599999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55.489963160000002</v>
      </c>
      <c r="E24470" s="24">
        <v>0</v>
      </c>
      <c r="F24470" s="24">
        <v>2235.9073064200002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33.118894439999998</v>
      </c>
      <c r="E24471" s="24">
        <v>0</v>
      </c>
      <c r="F24471" s="24">
        <v>1334.3321253399999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65.537249799999998</v>
      </c>
      <c r="E24472" s="24">
        <v>0</v>
      </c>
      <c r="F24472" s="24">
        <v>2643.54415814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245.49450539</v>
      </c>
      <c r="E24473" s="24">
        <v>0</v>
      </c>
      <c r="F24473" s="24">
        <v>11265.158608690001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182.68514877000001</v>
      </c>
      <c r="E24474" s="24">
        <v>0</v>
      </c>
      <c r="F24474" s="24">
        <v>8389.9567761899998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158.31599227999999</v>
      </c>
      <c r="E24475" s="24">
        <v>0</v>
      </c>
      <c r="F24475" s="24">
        <v>7272.4254373499998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50.41738728</v>
      </c>
      <c r="E24476" s="24">
        <v>0</v>
      </c>
      <c r="F24476" s="24">
        <v>2321.90865648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106.45625108</v>
      </c>
      <c r="E24477" s="24">
        <v>0</v>
      </c>
      <c r="F24477" s="24">
        <v>4917.5932288900003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15.114804960000001</v>
      </c>
      <c r="E24478" s="24">
        <v>0</v>
      </c>
      <c r="F24478" s="24">
        <v>696.94583722000004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8.2378125099999995</v>
      </c>
      <c r="E24479" s="24">
        <v>0</v>
      </c>
      <c r="F24479" s="24">
        <v>379.41840875000003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15.53499558</v>
      </c>
      <c r="E24480" s="24">
        <v>0</v>
      </c>
      <c r="F24480" s="24">
        <v>707.83765588000006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318.56037392000002</v>
      </c>
      <c r="E24481" s="24">
        <v>0</v>
      </c>
      <c r="F24481" s="24">
        <v>16388.858840680001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205.84878531000001</v>
      </c>
      <c r="E24482" s="24">
        <v>0</v>
      </c>
      <c r="F24482" s="24">
        <v>10549.80301822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193.0907737</v>
      </c>
      <c r="E24483" s="24">
        <v>0</v>
      </c>
      <c r="F24483" s="24">
        <v>9910.4606289200001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50.135776739999997</v>
      </c>
      <c r="E24484" s="24">
        <v>0</v>
      </c>
      <c r="F24484" s="24">
        <v>2588.8784716199998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123.85914571000001</v>
      </c>
      <c r="E24485" s="24">
        <v>0</v>
      </c>
      <c r="F24485" s="24">
        <v>6405.9431408299997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11.713250710000001</v>
      </c>
      <c r="E24486" s="24">
        <v>0</v>
      </c>
      <c r="F24486" s="24">
        <v>599.91838188999998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9.2340918199999997</v>
      </c>
      <c r="E24487" s="24">
        <v>0</v>
      </c>
      <c r="F24487" s="24">
        <v>474.53254817999999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16.131195630000001</v>
      </c>
      <c r="E24488" s="24">
        <v>0</v>
      </c>
      <c r="F24488" s="24">
        <v>826.75943462999999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107.14690308</v>
      </c>
      <c r="E24489" s="24">
        <v>0</v>
      </c>
      <c r="F24489" s="24">
        <v>6535.7349865300002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86.574061139999998</v>
      </c>
      <c r="E24490" s="24">
        <v>0</v>
      </c>
      <c r="F24490" s="24">
        <v>5274.0253717400001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91.231174319999994</v>
      </c>
      <c r="E24491" s="24">
        <v>0</v>
      </c>
      <c r="F24491" s="24">
        <v>5569.2498787300001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20.50691767</v>
      </c>
      <c r="E24492" s="24">
        <v>0</v>
      </c>
      <c r="F24492" s="24">
        <v>1248.3713418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45.631626779999998</v>
      </c>
      <c r="E24493" s="24">
        <v>0</v>
      </c>
      <c r="F24493" s="24">
        <v>2788.5858503499999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7.5070859700000003</v>
      </c>
      <c r="E24494" s="24">
        <v>0</v>
      </c>
      <c r="F24494" s="24">
        <v>459.52335712000001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4.8610591599999999</v>
      </c>
      <c r="E24495" s="24">
        <v>0</v>
      </c>
      <c r="F24495" s="24">
        <v>296.22593520999999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2.98877449</v>
      </c>
      <c r="E24496" s="24">
        <v>0</v>
      </c>
      <c r="F24496" s="24">
        <v>179.35615988999999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62.46105919</v>
      </c>
      <c r="E24497" s="24">
        <v>0</v>
      </c>
      <c r="F24497" s="24">
        <v>4895.9325985599999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50.829729479999997</v>
      </c>
      <c r="E24498" s="24">
        <v>0</v>
      </c>
      <c r="F24498" s="24">
        <v>3959.9330592400001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64.506135159999999</v>
      </c>
      <c r="E24499" s="24">
        <v>0</v>
      </c>
      <c r="F24499" s="24">
        <v>5188.3415743799997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16.136323310000002</v>
      </c>
      <c r="E24500" s="24">
        <v>0</v>
      </c>
      <c r="F24500" s="24">
        <v>1271.61184329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61.935929870000002</v>
      </c>
      <c r="E24501" s="24">
        <v>0</v>
      </c>
      <c r="F24501" s="24">
        <v>5221.1860701899996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3.6501182000000001</v>
      </c>
      <c r="E24502" s="24">
        <v>0</v>
      </c>
      <c r="F24502" s="24">
        <v>288.82339929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4.1768417199999996</v>
      </c>
      <c r="E24503" s="24">
        <v>0</v>
      </c>
      <c r="F24503" s="24">
        <v>336.16705216999998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1.93961377</v>
      </c>
      <c r="E24504" s="24">
        <v>0</v>
      </c>
      <c r="F24504" s="24">
        <v>144.54545772</v>
      </c>
      <c r="G24504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2024-07-04T06:59:02Z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98b1dc56-119c-4b8f-a7c7-598a0b4c5280</vt:lpwstr>
  </property>
  <property fmtid="{D5CDD505-2E9C-101B-9397-08002B2CF9AE}" pid="8" name="MSIP_Label_c8e5a7ee-c283-40b0-98eb-fa437df4c031_ContentBits">
    <vt:lpwstr>0</vt:lpwstr>
  </property>
</Properties>
</file>