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D472E0AF-A6DC-43C7-BA32-A198C5D37C4A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<sst xmlns="http://schemas.openxmlformats.org/spreadsheetml/2006/main" count="46941" uniqueCount="48">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</sst>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553125" createdVersion="4" refreshedVersion="8" minRefreshableVersion="3" recordCount="23418" xr:uid="{8B9477A2-2314-4708-94CC-E18706CD93B2}">
  <cacheSource type="worksheet">
    <worksheetSource ref="A4:G23422" sheet="Data 1"/>
  </cacheSource>
  <cacheFields count="9">
    <cacheField name="Month" numFmtId="165">
      <sharedItems containsSemiMixedTypes="0" containsNonDate="0" containsDate="1" containsString="0" minDate="2001-04-01T00:00:00" maxDate="2023-06-02T00:00:00" count="26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14.3234634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6351.924736139998"/>
    </cacheField>
    <cacheField name="Number of hours usually worked in all jobs (employed part-time) ('000 Hours)" numFmtId="0">
      <sharedItems containsSemiMixedTypes="0" containsString="0" containsNumber="1" minValue="0" maxValue="11820.08477053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1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3304"/>
    <n v="8.6180420000000009"/>
    <n v="0"/>
    <n v="0"/>
  </r>
  <r>
    <x v="243"/>
    <x v="0"/>
    <x v="1"/>
    <n v="0.81904204000000003"/>
    <n v="5.9005328500000003"/>
    <n v="0"/>
    <n v="0"/>
  </r>
  <r>
    <x v="243"/>
    <x v="0"/>
    <x v="2"/>
    <n v="0.91762613000000004"/>
    <n v="7.00310598"/>
    <n v="0"/>
    <n v="0"/>
  </r>
  <r>
    <x v="243"/>
    <x v="0"/>
    <x v="3"/>
    <n v="0.91134647999999996"/>
    <n v="2.4428549899999998"/>
    <n v="0"/>
    <n v="0"/>
  </r>
  <r>
    <x v="243"/>
    <x v="0"/>
    <x v="4"/>
    <n v="0.72126900000000005"/>
    <n v="2.09578161"/>
    <n v="0"/>
    <n v="0"/>
  </r>
  <r>
    <x v="243"/>
    <x v="0"/>
    <x v="5"/>
    <n v="9.7679530000000001E-2"/>
    <n v="0.39640797999999999"/>
    <n v="0"/>
    <n v="0"/>
  </r>
  <r>
    <x v="243"/>
    <x v="0"/>
    <x v="6"/>
    <n v="6.5696130000000005E-2"/>
    <n v="0.16874077000000001"/>
    <n v="0"/>
    <n v="0"/>
  </r>
  <r>
    <x v="243"/>
    <x v="0"/>
    <x v="7"/>
    <n v="0"/>
    <n v="1.28577881"/>
    <n v="0"/>
    <n v="0"/>
  </r>
  <r>
    <x v="243"/>
    <x v="1"/>
    <x v="0"/>
    <n v="2.5964147899999999"/>
    <n v="149.74917751999999"/>
    <n v="19.099412040000001"/>
    <n v="865.23685835000003"/>
  </r>
  <r>
    <x v="243"/>
    <x v="1"/>
    <x v="1"/>
    <n v="4.3846214899999998"/>
    <n v="135.28762128"/>
    <n v="34.608071539999997"/>
    <n v="826.98255703999996"/>
  </r>
  <r>
    <x v="243"/>
    <x v="1"/>
    <x v="2"/>
    <n v="2.2197268800000001"/>
    <n v="104.07594388"/>
    <n v="16.556049139999999"/>
    <n v="647.48052610000002"/>
  </r>
  <r>
    <x v="243"/>
    <x v="1"/>
    <x v="3"/>
    <n v="1.23013594"/>
    <n v="39.833754429999999"/>
    <n v="7.4031204700000002"/>
    <n v="212.91496312999999"/>
  </r>
  <r>
    <x v="243"/>
    <x v="1"/>
    <x v="4"/>
    <n v="0.72489893999999999"/>
    <n v="64.876487139999995"/>
    <n v="5.7991915199999999"/>
    <n v="372.60035528999998"/>
  </r>
  <r>
    <x v="243"/>
    <x v="1"/>
    <x v="5"/>
    <n v="9.1934000000000002E-2"/>
    <n v="15.05815655"/>
    <n v="0.73547203000000005"/>
    <n v="86.512963639999995"/>
  </r>
  <r>
    <x v="243"/>
    <x v="1"/>
    <x v="6"/>
    <n v="0"/>
    <n v="2.6266541399999999"/>
    <n v="0"/>
    <n v="14.83579851"/>
  </r>
  <r>
    <x v="243"/>
    <x v="1"/>
    <x v="7"/>
    <n v="0.48860474999999998"/>
    <n v="6.8802680499999997"/>
    <n v="3.5918471099999998"/>
    <n v="42.123129579999997"/>
  </r>
  <r>
    <x v="243"/>
    <x v="2"/>
    <x v="0"/>
    <n v="4.0864785000000001"/>
    <n v="310.17645971000002"/>
    <n v="54.216738720000002"/>
    <n v="4393.9813191100002"/>
  </r>
  <r>
    <x v="243"/>
    <x v="2"/>
    <x v="1"/>
    <n v="3.8271335500000001"/>
    <n v="273.78896859999998"/>
    <n v="53.386971709999997"/>
    <n v="3893.0427089"/>
  </r>
  <r>
    <x v="243"/>
    <x v="2"/>
    <x v="2"/>
    <n v="2.44173397"/>
    <n v="220.46044257"/>
    <n v="32.643236940000001"/>
    <n v="3117.15878759"/>
  </r>
  <r>
    <x v="243"/>
    <x v="2"/>
    <x v="3"/>
    <n v="0.52323271000000005"/>
    <n v="90.138882640000006"/>
    <n v="8.0789887"/>
    <n v="1276.0756549099999"/>
  </r>
  <r>
    <x v="243"/>
    <x v="2"/>
    <x v="4"/>
    <n v="3.4580728199999999"/>
    <n v="116.62846441000001"/>
    <n v="44.946903560000003"/>
    <n v="1644.7441085400001"/>
  </r>
  <r>
    <x v="243"/>
    <x v="2"/>
    <x v="5"/>
    <n v="0"/>
    <n v="25.279151819999999"/>
    <n v="0"/>
    <n v="357.27968346"/>
  </r>
  <r>
    <x v="243"/>
    <x v="2"/>
    <x v="6"/>
    <n v="0.13199322999999999"/>
    <n v="7.0201756399999997"/>
    <n v="1.31993227"/>
    <n v="100.57638786"/>
  </r>
  <r>
    <x v="243"/>
    <x v="2"/>
    <x v="7"/>
    <n v="0.62793451"/>
    <n v="18.373759960000001"/>
    <n v="10.19397884"/>
    <n v="255.54095916"/>
  </r>
  <r>
    <x v="243"/>
    <x v="3"/>
    <x v="0"/>
    <n v="21.388676889999999"/>
    <n v="479.03248223999998"/>
    <n v="519.96024213999999"/>
    <n v="10950.018845099999"/>
  </r>
  <r>
    <x v="243"/>
    <x v="3"/>
    <x v="1"/>
    <n v="16.599884110000001"/>
    <n v="405.51402215000002"/>
    <n v="396.67330078999998"/>
    <n v="9288.4902137400004"/>
  </r>
  <r>
    <x v="243"/>
    <x v="3"/>
    <x v="2"/>
    <n v="11.223212569999999"/>
    <n v="332.78246324999998"/>
    <n v="276.46966302999999"/>
    <n v="7748.8330584599998"/>
  </r>
  <r>
    <x v="243"/>
    <x v="3"/>
    <x v="3"/>
    <n v="3.76718099"/>
    <n v="112.55667385"/>
    <n v="89.220819309999996"/>
    <n v="2607.58252055"/>
  </r>
  <r>
    <x v="243"/>
    <x v="3"/>
    <x v="4"/>
    <n v="6.6292834699999998"/>
    <n v="186.24645588000001"/>
    <n v="163.64897454999999"/>
    <n v="4304.0052627200002"/>
  </r>
  <r>
    <x v="243"/>
    <x v="3"/>
    <x v="5"/>
    <n v="1.06192449"/>
    <n v="42.066076420000002"/>
    <n v="23.56717986"/>
    <n v="976.21954075999997"/>
  </r>
  <r>
    <x v="243"/>
    <x v="3"/>
    <x v="6"/>
    <n v="0.54703181000000001"/>
    <n v="12.501403870000001"/>
    <n v="13.916796850000001"/>
    <n v="278.65272063999998"/>
  </r>
  <r>
    <x v="243"/>
    <x v="3"/>
    <x v="7"/>
    <n v="0.67954608000000005"/>
    <n v="23.665888720000002"/>
    <n v="16.261672780000001"/>
    <n v="543.71841095000002"/>
  </r>
  <r>
    <x v="243"/>
    <x v="4"/>
    <x v="0"/>
    <n v="32.741931389999998"/>
    <n v="244.13646181999999"/>
    <n v="1016.58829709"/>
    <n v="7507.3876672699998"/>
  </r>
  <r>
    <x v="243"/>
    <x v="4"/>
    <x v="1"/>
    <n v="35.102824130000002"/>
    <n v="270.61211629000002"/>
    <n v="1093.5974698499999"/>
    <n v="8376.6419797800008"/>
  </r>
  <r>
    <x v="243"/>
    <x v="4"/>
    <x v="2"/>
    <n v="24.483002299999999"/>
    <n v="179.84181458"/>
    <n v="766.77210065999998"/>
    <n v="5563.37059288"/>
  </r>
  <r>
    <x v="243"/>
    <x v="4"/>
    <x v="3"/>
    <n v="9.7008963599999998"/>
    <n v="75.667628640000004"/>
    <n v="302.77546518999998"/>
    <n v="2331.0748579299998"/>
  </r>
  <r>
    <x v="243"/>
    <x v="4"/>
    <x v="4"/>
    <n v="11.06531888"/>
    <n v="103.90615855"/>
    <n v="345.44599267000001"/>
    <n v="3210.29964823"/>
  </r>
  <r>
    <x v="243"/>
    <x v="4"/>
    <x v="5"/>
    <n v="3.5414120200000001"/>
    <n v="23.308546710000002"/>
    <n v="110.20472742"/>
    <n v="722.31417270999998"/>
  </r>
  <r>
    <x v="243"/>
    <x v="4"/>
    <x v="6"/>
    <n v="0.73347965000000004"/>
    <n v="9.4079793499999997"/>
    <n v="22.742765420000001"/>
    <n v="289.28971731000001"/>
  </r>
  <r>
    <x v="243"/>
    <x v="4"/>
    <x v="7"/>
    <n v="1.33463764"/>
    <n v="16.712533480000001"/>
    <n v="42.150244600000001"/>
    <n v="519.85567519000006"/>
  </r>
  <r>
    <x v="243"/>
    <x v="5"/>
    <x v="0"/>
    <n v="1090.00309922"/>
    <n v="0"/>
    <n v="40628.585765399999"/>
    <n v="0"/>
  </r>
  <r>
    <x v="243"/>
    <x v="5"/>
    <x v="1"/>
    <n v="860.52615452999999"/>
    <n v="0"/>
    <n v="32269.832649460001"/>
    <n v="0"/>
  </r>
  <r>
    <x v="243"/>
    <x v="5"/>
    <x v="2"/>
    <n v="700.82168958"/>
    <n v="0"/>
    <n v="26201.580395780002"/>
    <n v="0"/>
  </r>
  <r>
    <x v="243"/>
    <x v="5"/>
    <x v="3"/>
    <n v="234.49970306"/>
    <n v="0"/>
    <n v="8773.5927158699997"/>
    <n v="0"/>
  </r>
  <r>
    <x v="243"/>
    <x v="5"/>
    <x v="4"/>
    <n v="314.51505524999999"/>
    <n v="0"/>
    <n v="11742.61247982"/>
    <n v="0"/>
  </r>
  <r>
    <x v="243"/>
    <x v="5"/>
    <x v="5"/>
    <n v="71.994481910000005"/>
    <n v="0"/>
    <n v="2695.7865949100001"/>
    <n v="0"/>
  </r>
  <r>
    <x v="243"/>
    <x v="5"/>
    <x v="6"/>
    <n v="43.614724889999998"/>
    <n v="0"/>
    <n v="1632.26282156"/>
    <n v="0"/>
  </r>
  <r>
    <x v="243"/>
    <x v="5"/>
    <x v="7"/>
    <n v="87.254343500000004"/>
    <n v="0"/>
    <n v="3252.6959717"/>
    <n v="0"/>
  </r>
  <r>
    <x v="243"/>
    <x v="6"/>
    <x v="0"/>
    <n v="1053.4929469000001"/>
    <n v="0"/>
    <n v="42366.075005289997"/>
    <n v="0"/>
  </r>
  <r>
    <x v="243"/>
    <x v="6"/>
    <x v="1"/>
    <n v="795.37547827000003"/>
    <n v="0"/>
    <n v="32003.068844149999"/>
    <n v="0"/>
  </r>
  <r>
    <x v="243"/>
    <x v="6"/>
    <x v="2"/>
    <n v="564.45796496000003"/>
    <n v="0"/>
    <n v="22764.20227269"/>
    <n v="0"/>
  </r>
  <r>
    <x v="243"/>
    <x v="6"/>
    <x v="3"/>
    <n v="174.22828379000001"/>
    <n v="0"/>
    <n v="7033.86294301"/>
    <n v="0"/>
  </r>
  <r>
    <x v="243"/>
    <x v="6"/>
    <x v="4"/>
    <n v="318.75117417000001"/>
    <n v="0"/>
    <n v="12863.932785839999"/>
    <n v="0"/>
  </r>
  <r>
    <x v="243"/>
    <x v="6"/>
    <x v="5"/>
    <n v="56.54256797"/>
    <n v="0"/>
    <n v="2285.4770719600001"/>
    <n v="0"/>
  </r>
  <r>
    <x v="243"/>
    <x v="6"/>
    <x v="6"/>
    <n v="27.145803789999999"/>
    <n v="0"/>
    <n v="1096.4429107000001"/>
    <n v="0"/>
  </r>
  <r>
    <x v="243"/>
    <x v="6"/>
    <x v="7"/>
    <n v="58.40438571"/>
    <n v="0"/>
    <n v="2350.5787239900001"/>
    <n v="0"/>
  </r>
  <r>
    <x v="243"/>
    <x v="7"/>
    <x v="0"/>
    <n v="221.61160351000001"/>
    <n v="0"/>
    <n v="10158.90094603"/>
    <n v="0"/>
  </r>
  <r>
    <x v="243"/>
    <x v="7"/>
    <x v="1"/>
    <n v="203.94303744000001"/>
    <n v="0"/>
    <n v="9345.1120590899991"/>
    <n v="0"/>
  </r>
  <r>
    <x v="243"/>
    <x v="7"/>
    <x v="2"/>
    <n v="156.02253976"/>
    <n v="0"/>
    <n v="7170.5884701599998"/>
    <n v="0"/>
  </r>
  <r>
    <x v="243"/>
    <x v="7"/>
    <x v="3"/>
    <n v="49.487589839999998"/>
    <n v="0"/>
    <n v="2261.9301299700001"/>
    <n v="0"/>
  </r>
  <r>
    <x v="243"/>
    <x v="7"/>
    <x v="4"/>
    <n v="99.976015939999996"/>
    <n v="0"/>
    <n v="4600.1496931800002"/>
    <n v="0"/>
  </r>
  <r>
    <x v="243"/>
    <x v="7"/>
    <x v="5"/>
    <n v="13.51360186"/>
    <n v="0"/>
    <n v="622.25233387000003"/>
    <n v="0"/>
  </r>
  <r>
    <x v="243"/>
    <x v="7"/>
    <x v="6"/>
    <n v="7.0809103200000001"/>
    <n v="0"/>
    <n v="324.91126358999998"/>
    <n v="0"/>
  </r>
  <r>
    <x v="243"/>
    <x v="7"/>
    <x v="7"/>
    <n v="13.64494651"/>
    <n v="0"/>
    <n v="625.46267575000002"/>
    <n v="0"/>
  </r>
  <r>
    <x v="243"/>
    <x v="8"/>
    <x v="0"/>
    <n v="270.81348645999998"/>
    <n v="0"/>
    <n v="13880.11372481"/>
    <n v="0"/>
  </r>
  <r>
    <x v="243"/>
    <x v="8"/>
    <x v="1"/>
    <n v="252.35553952000001"/>
    <n v="0"/>
    <n v="13004.53927938"/>
    <n v="0"/>
  </r>
  <r>
    <x v="243"/>
    <x v="8"/>
    <x v="2"/>
    <n v="205.93888658"/>
    <n v="0"/>
    <n v="10579.891724319999"/>
    <n v="0"/>
  </r>
  <r>
    <x v="243"/>
    <x v="8"/>
    <x v="3"/>
    <n v="60.807881270000003"/>
    <n v="0"/>
    <n v="3128.2810323799999"/>
    <n v="0"/>
  </r>
  <r>
    <x v="243"/>
    <x v="8"/>
    <x v="4"/>
    <n v="119.61033122000001"/>
    <n v="0"/>
    <n v="6220.1756240699997"/>
    <n v="0"/>
  </r>
  <r>
    <x v="243"/>
    <x v="8"/>
    <x v="5"/>
    <n v="15.56604196"/>
    <n v="0"/>
    <n v="796.72755555000003"/>
    <n v="0"/>
  </r>
  <r>
    <x v="243"/>
    <x v="8"/>
    <x v="6"/>
    <n v="9.9480331999999994"/>
    <n v="0"/>
    <n v="515.97275618000003"/>
    <n v="0"/>
  </r>
  <r>
    <x v="243"/>
    <x v="8"/>
    <x v="7"/>
    <n v="13.8118079"/>
    <n v="0"/>
    <n v="710.54431301"/>
    <n v="0"/>
  </r>
  <r>
    <x v="243"/>
    <x v="9"/>
    <x v="0"/>
    <n v="127.89405858000001"/>
    <n v="0"/>
    <n v="7754.1596751899997"/>
    <n v="0"/>
  </r>
  <r>
    <x v="243"/>
    <x v="9"/>
    <x v="1"/>
    <n v="79.655355130000004"/>
    <n v="0"/>
    <n v="4864.8947157599996"/>
    <n v="0"/>
  </r>
  <r>
    <x v="243"/>
    <x v="9"/>
    <x v="2"/>
    <n v="90.555137740000006"/>
    <n v="0"/>
    <n v="5514.7848677499996"/>
    <n v="0"/>
  </r>
  <r>
    <x v="243"/>
    <x v="9"/>
    <x v="3"/>
    <n v="24.166949800000001"/>
    <n v="0"/>
    <n v="1467.18430311"/>
    <n v="0"/>
  </r>
  <r>
    <x v="243"/>
    <x v="9"/>
    <x v="4"/>
    <n v="50.846907440000003"/>
    <n v="0"/>
    <n v="3114.0401664800002"/>
    <n v="0"/>
  </r>
  <r>
    <x v="243"/>
    <x v="9"/>
    <x v="5"/>
    <n v="5.0626515999999997"/>
    <n v="0"/>
    <n v="308.36061597999998"/>
    <n v="0"/>
  </r>
  <r>
    <x v="243"/>
    <x v="9"/>
    <x v="6"/>
    <n v="4.4673923000000002"/>
    <n v="0"/>
    <n v="272.65350925000001"/>
    <n v="0"/>
  </r>
  <r>
    <x v="243"/>
    <x v="9"/>
    <x v="7"/>
    <n v="4.2262715499999999"/>
    <n v="0"/>
    <n v="258.14805865"/>
    <n v="0"/>
  </r>
  <r>
    <x v="243"/>
    <x v="10"/>
    <x v="0"/>
    <n v="60.131155919999998"/>
    <n v="0"/>
    <n v="4536.8106115399996"/>
    <n v="0"/>
  </r>
  <r>
    <x v="243"/>
    <x v="10"/>
    <x v="1"/>
    <n v="47.214994949999998"/>
    <n v="0"/>
    <n v="3714.6761812499999"/>
    <n v="0"/>
  </r>
  <r>
    <x v="243"/>
    <x v="10"/>
    <x v="2"/>
    <n v="63.139228500000002"/>
    <n v="0"/>
    <n v="4916.9348933000001"/>
    <n v="0"/>
  </r>
  <r>
    <x v="243"/>
    <x v="10"/>
    <x v="3"/>
    <n v="15.082387560000001"/>
    <n v="0"/>
    <n v="1229.5645350899999"/>
    <n v="0"/>
  </r>
  <r>
    <x v="243"/>
    <x v="10"/>
    <x v="4"/>
    <n v="51.793514950000002"/>
    <n v="0"/>
    <n v="4200.4058343899997"/>
    <n v="0"/>
  </r>
  <r>
    <x v="243"/>
    <x v="10"/>
    <x v="5"/>
    <n v="4.84730551"/>
    <n v="0"/>
    <n v="381.77819830999999"/>
    <n v="0"/>
  </r>
  <r>
    <x v="243"/>
    <x v="10"/>
    <x v="6"/>
    <n v="4.5999583800000003"/>
    <n v="0"/>
    <n v="358.65233454999998"/>
    <n v="0"/>
  </r>
  <r>
    <x v="243"/>
    <x v="10"/>
    <x v="7"/>
    <n v="1.0051727699999999"/>
    <n v="0"/>
    <n v="82.291655460000001"/>
    <n v="0"/>
  </r>
  <r>
    <x v="244"/>
    <x v="0"/>
    <x v="0"/>
    <n v="0.56853359999999997"/>
    <n v="7.1832729200000003"/>
    <n v="0"/>
    <n v="0"/>
  </r>
  <r>
    <x v="244"/>
    <x v="0"/>
    <x v="1"/>
    <n v="0"/>
    <n v="5.4443748100000002"/>
    <n v="0"/>
    <n v="0"/>
  </r>
  <r>
    <x v="244"/>
    <x v="0"/>
    <x v="2"/>
    <n v="0"/>
    <n v="3.8761228000000001"/>
    <n v="0"/>
    <n v="0"/>
  </r>
  <r>
    <x v="244"/>
    <x v="0"/>
    <x v="3"/>
    <n v="0"/>
    <n v="3.2826711"/>
    <n v="0"/>
    <n v="0"/>
  </r>
  <r>
    <x v="244"/>
    <x v="0"/>
    <x v="4"/>
    <n v="0.40159811000000001"/>
    <n v="3.0777175899999998"/>
    <n v="0"/>
    <n v="0"/>
  </r>
  <r>
    <x v="244"/>
    <x v="0"/>
    <x v="5"/>
    <n v="0"/>
    <n v="0.80721849000000001"/>
    <n v="0"/>
    <n v="0"/>
  </r>
  <r>
    <x v="244"/>
    <x v="0"/>
    <x v="6"/>
    <n v="0"/>
    <n v="0.24665664000000001"/>
    <n v="0"/>
    <n v="0"/>
  </r>
  <r>
    <x v="244"/>
    <x v="0"/>
    <x v="7"/>
    <n v="0"/>
    <n v="0.68135707000000001"/>
    <n v="0"/>
    <n v="0"/>
  </r>
  <r>
    <x v="244"/>
    <x v="1"/>
    <x v="0"/>
    <n v="3.5774491099999999"/>
    <n v="145.40429936999999"/>
    <n v="21.8575026"/>
    <n v="867.25285687999997"/>
  </r>
  <r>
    <x v="244"/>
    <x v="1"/>
    <x v="1"/>
    <n v="3.4353972599999998"/>
    <n v="146.56710518"/>
    <n v="28.043626199999999"/>
    <n v="848.12047835999999"/>
  </r>
  <r>
    <x v="244"/>
    <x v="1"/>
    <x v="2"/>
    <n v="3.3382950999999998"/>
    <n v="108.30415478"/>
    <n v="15.31599844"/>
    <n v="676.36203556999999"/>
  </r>
  <r>
    <x v="244"/>
    <x v="1"/>
    <x v="3"/>
    <n v="0.23343356000000001"/>
    <n v="38.25367602"/>
    <n v="1.16716778"/>
    <n v="215.69530104"/>
  </r>
  <r>
    <x v="244"/>
    <x v="1"/>
    <x v="4"/>
    <n v="0"/>
    <n v="74.888199310000005"/>
    <n v="0"/>
    <n v="430.22956805000001"/>
  </r>
  <r>
    <x v="244"/>
    <x v="1"/>
    <x v="5"/>
    <n v="0.43982703000000001"/>
    <n v="16.171685849999999"/>
    <n v="2.7838161800000001"/>
    <n v="90.857771819999996"/>
  </r>
  <r>
    <x v="244"/>
    <x v="1"/>
    <x v="6"/>
    <n v="0.13651571000000001"/>
    <n v="3.6724633500000001"/>
    <n v="0.27303142000000002"/>
    <n v="21.619126980000001"/>
  </r>
  <r>
    <x v="244"/>
    <x v="1"/>
    <x v="7"/>
    <n v="0.54490468000000003"/>
    <n v="9.8196928999999997"/>
    <n v="2.8231020999999998"/>
    <n v="63.020034080000002"/>
  </r>
  <r>
    <x v="244"/>
    <x v="2"/>
    <x v="0"/>
    <n v="2.3926798699999998"/>
    <n v="277.65801589"/>
    <n v="36.077197300000002"/>
    <n v="3966.42879322"/>
  </r>
  <r>
    <x v="244"/>
    <x v="2"/>
    <x v="1"/>
    <n v="1.88571336"/>
    <n v="280.31345992000001"/>
    <n v="26.881159669999999"/>
    <n v="4006.5739153200002"/>
  </r>
  <r>
    <x v="244"/>
    <x v="2"/>
    <x v="2"/>
    <n v="2.0047465199999999"/>
    <n v="208.46985968000001"/>
    <n v="28.00827988"/>
    <n v="2938.7927445400001"/>
  </r>
  <r>
    <x v="244"/>
    <x v="2"/>
    <x v="3"/>
    <n v="0.17916139"/>
    <n v="85.566490239999993"/>
    <n v="2.1499366900000001"/>
    <n v="1222.3657067900001"/>
  </r>
  <r>
    <x v="244"/>
    <x v="2"/>
    <x v="4"/>
    <n v="0.82310826000000004"/>
    <n v="122.93443968"/>
    <n v="8.2310826400000003"/>
    <n v="1734.61677308"/>
  </r>
  <r>
    <x v="244"/>
    <x v="2"/>
    <x v="5"/>
    <n v="0"/>
    <n v="25.15213215"/>
    <n v="0"/>
    <n v="361.31266664999998"/>
  </r>
  <r>
    <x v="244"/>
    <x v="2"/>
    <x v="6"/>
    <n v="0.26386796000000001"/>
    <n v="6.8608835700000004"/>
    <n v="3.4573817199999999"/>
    <n v="95.355668739999999"/>
  </r>
  <r>
    <x v="244"/>
    <x v="2"/>
    <x v="7"/>
    <n v="0.73876949999999997"/>
    <n v="15.41784153"/>
    <n v="8.8029456499999998"/>
    <n v="220.99906688999999"/>
  </r>
  <r>
    <x v="244"/>
    <x v="3"/>
    <x v="0"/>
    <n v="18.611172"/>
    <n v="444.02869286999999"/>
    <n v="444.35398332"/>
    <n v="10163.60876773"/>
  </r>
  <r>
    <x v="244"/>
    <x v="3"/>
    <x v="1"/>
    <n v="8.7770920700000001"/>
    <n v="429.34702487999999"/>
    <n v="200.05274756"/>
    <n v="9854.5267914300002"/>
  </r>
  <r>
    <x v="244"/>
    <x v="3"/>
    <x v="2"/>
    <n v="9.6731299199999992"/>
    <n v="332.82667651999998"/>
    <n v="228.0035815"/>
    <n v="7782.2213609800001"/>
  </r>
  <r>
    <x v="244"/>
    <x v="3"/>
    <x v="3"/>
    <n v="5.6148767800000003"/>
    <n v="113.57166169"/>
    <n v="137.44023231"/>
    <n v="2613.0051301200001"/>
  </r>
  <r>
    <x v="244"/>
    <x v="3"/>
    <x v="4"/>
    <n v="7.6082244499999998"/>
    <n v="185.69414868999999"/>
    <n v="183.98756796000001"/>
    <n v="4312.9624541800003"/>
  </r>
  <r>
    <x v="244"/>
    <x v="3"/>
    <x v="5"/>
    <n v="1.8385029100000001"/>
    <n v="40.68445431"/>
    <n v="44.044161520000003"/>
    <n v="937.34084467000002"/>
  </r>
  <r>
    <x v="244"/>
    <x v="3"/>
    <x v="6"/>
    <n v="0.23359120999999999"/>
    <n v="12.96458767"/>
    <n v="5.1662673200000002"/>
    <n v="292.51872178000002"/>
  </r>
  <r>
    <x v="244"/>
    <x v="3"/>
    <x v="7"/>
    <n v="0.48326054000000002"/>
    <n v="23.061100969999998"/>
    <n v="10.54271249"/>
    <n v="527.41581687999997"/>
  </r>
  <r>
    <x v="244"/>
    <x v="4"/>
    <x v="0"/>
    <n v="22.113187570000001"/>
    <n v="251.23818861999999"/>
    <n v="692.86454595999999"/>
    <n v="7770.3487749300002"/>
  </r>
  <r>
    <x v="244"/>
    <x v="4"/>
    <x v="1"/>
    <n v="28.595046"/>
    <n v="248.93685010999999"/>
    <n v="886.05678693000004"/>
    <n v="7701.0093518800004"/>
  </r>
  <r>
    <x v="244"/>
    <x v="4"/>
    <x v="2"/>
    <n v="23.02098118"/>
    <n v="187.65114800000001"/>
    <n v="712.90500253000005"/>
    <n v="5799.9790201300002"/>
  </r>
  <r>
    <x v="244"/>
    <x v="4"/>
    <x v="3"/>
    <n v="10.177909420000001"/>
    <n v="68.388186070000003"/>
    <n v="313.81064474999999"/>
    <n v="2109.2838234400001"/>
  </r>
  <r>
    <x v="244"/>
    <x v="4"/>
    <x v="4"/>
    <n v="11.40089669"/>
    <n v="105.75231327"/>
    <n v="353.03077651000001"/>
    <n v="3271.76701482"/>
  </r>
  <r>
    <x v="244"/>
    <x v="4"/>
    <x v="5"/>
    <n v="3.1450151599999998"/>
    <n v="23.147963950000001"/>
    <n v="97.741802430000007"/>
    <n v="717.17416997999999"/>
  </r>
  <r>
    <x v="244"/>
    <x v="4"/>
    <x v="6"/>
    <n v="1.0872302899999999"/>
    <n v="8.4941645599999998"/>
    <n v="34.012644690000002"/>
    <n v="260.31350354"/>
  </r>
  <r>
    <x v="244"/>
    <x v="4"/>
    <x v="7"/>
    <n v="3.3283844400000002"/>
    <n v="14.40249826"/>
    <n v="105.10963599"/>
    <n v="449.90132254999997"/>
  </r>
  <r>
    <x v="244"/>
    <x v="5"/>
    <x v="0"/>
    <n v="1068.1252283399999"/>
    <n v="0"/>
    <n v="39758.670633289999"/>
    <n v="0"/>
  </r>
  <r>
    <x v="244"/>
    <x v="5"/>
    <x v="1"/>
    <n v="874.42188848000001"/>
    <n v="0"/>
    <n v="32777.240425119999"/>
    <n v="0"/>
  </r>
  <r>
    <x v="244"/>
    <x v="5"/>
    <x v="2"/>
    <n v="687.37251336999998"/>
    <n v="0"/>
    <n v="25689.189169500001"/>
    <n v="0"/>
  </r>
  <r>
    <x v="244"/>
    <x v="5"/>
    <x v="3"/>
    <n v="244.10245237000001"/>
    <n v="0"/>
    <n v="9137.1919217899995"/>
    <n v="0"/>
  </r>
  <r>
    <x v="244"/>
    <x v="5"/>
    <x v="4"/>
    <n v="317.90138640999999"/>
    <n v="0"/>
    <n v="11879.7928859"/>
    <n v="0"/>
  </r>
  <r>
    <x v="244"/>
    <x v="5"/>
    <x v="5"/>
    <n v="76.085464400000006"/>
    <n v="0"/>
    <n v="2848.1174056999998"/>
    <n v="0"/>
  </r>
  <r>
    <x v="244"/>
    <x v="5"/>
    <x v="6"/>
    <n v="39.712167190000002"/>
    <n v="0"/>
    <n v="1482.1317127499999"/>
    <n v="0"/>
  </r>
  <r>
    <x v="244"/>
    <x v="5"/>
    <x v="7"/>
    <n v="93.160836059999994"/>
    <n v="0"/>
    <n v="3477.5409824600001"/>
    <n v="0"/>
  </r>
  <r>
    <x v="244"/>
    <x v="6"/>
    <x v="0"/>
    <n v="965.35363912000003"/>
    <n v="0"/>
    <n v="38822.146361879997"/>
    <n v="0"/>
  </r>
  <r>
    <x v="244"/>
    <x v="6"/>
    <x v="1"/>
    <n v="776.54140196000003"/>
    <n v="0"/>
    <n v="31305.257438370001"/>
    <n v="0"/>
  </r>
  <r>
    <x v="244"/>
    <x v="6"/>
    <x v="2"/>
    <n v="553.52114199000005"/>
    <n v="0"/>
    <n v="22324.172845810001"/>
    <n v="0"/>
  </r>
  <r>
    <x v="244"/>
    <x v="6"/>
    <x v="3"/>
    <n v="175.39687541999999"/>
    <n v="0"/>
    <n v="7085.3616163099996"/>
    <n v="0"/>
  </r>
  <r>
    <x v="244"/>
    <x v="6"/>
    <x v="4"/>
    <n v="305.06349377999999"/>
    <n v="0"/>
    <n v="12305.14738323"/>
    <n v="0"/>
  </r>
  <r>
    <x v="244"/>
    <x v="6"/>
    <x v="5"/>
    <n v="52.374241189999999"/>
    <n v="0"/>
    <n v="2110.6946439500002"/>
    <n v="0"/>
  </r>
  <r>
    <x v="244"/>
    <x v="6"/>
    <x v="6"/>
    <n v="28.110104759999999"/>
    <n v="0"/>
    <n v="1137.7816642400001"/>
    <n v="0"/>
  </r>
  <r>
    <x v="244"/>
    <x v="6"/>
    <x v="7"/>
    <n v="50.94420126"/>
    <n v="0"/>
    <n v="2052.00769545"/>
    <n v="0"/>
  </r>
  <r>
    <x v="244"/>
    <x v="7"/>
    <x v="0"/>
    <n v="219.42150169000001"/>
    <n v="0"/>
    <n v="10045.93660718"/>
    <n v="0"/>
  </r>
  <r>
    <x v="244"/>
    <x v="7"/>
    <x v="1"/>
    <n v="196.97909457"/>
    <n v="0"/>
    <n v="9020.0590698699998"/>
    <n v="0"/>
  </r>
  <r>
    <x v="244"/>
    <x v="7"/>
    <x v="2"/>
    <n v="167.01249597"/>
    <n v="0"/>
    <n v="7653.9338554200003"/>
    <n v="0"/>
  </r>
  <r>
    <x v="244"/>
    <x v="7"/>
    <x v="3"/>
    <n v="44.278350940000003"/>
    <n v="0"/>
    <n v="2026.50784628"/>
    <n v="0"/>
  </r>
  <r>
    <x v="244"/>
    <x v="7"/>
    <x v="4"/>
    <n v="100.36634235"/>
    <n v="0"/>
    <n v="4634.31044853"/>
    <n v="0"/>
  </r>
  <r>
    <x v="244"/>
    <x v="7"/>
    <x v="5"/>
    <n v="12.145889"/>
    <n v="0"/>
    <n v="561.41751209999995"/>
    <n v="0"/>
  </r>
  <r>
    <x v="244"/>
    <x v="7"/>
    <x v="6"/>
    <n v="9.8286676499999999"/>
    <n v="0"/>
    <n v="452.33905319000002"/>
    <n v="0"/>
  </r>
  <r>
    <x v="244"/>
    <x v="7"/>
    <x v="7"/>
    <n v="15.24852546"/>
    <n v="0"/>
    <n v="696.09991126"/>
    <n v="0"/>
  </r>
  <r>
    <x v="244"/>
    <x v="8"/>
    <x v="0"/>
    <n v="288.64706781000001"/>
    <n v="0"/>
    <n v="14807.76746445"/>
    <n v="0"/>
  </r>
  <r>
    <x v="244"/>
    <x v="8"/>
    <x v="1"/>
    <n v="267.47587663000002"/>
    <n v="0"/>
    <n v="13679.253992440001"/>
    <n v="0"/>
  </r>
  <r>
    <x v="244"/>
    <x v="8"/>
    <x v="2"/>
    <n v="203.50423841"/>
    <n v="0"/>
    <n v="10449.03545279"/>
    <n v="0"/>
  </r>
  <r>
    <x v="244"/>
    <x v="8"/>
    <x v="3"/>
    <n v="60.819358950000002"/>
    <n v="0"/>
    <n v="3113.3733680300002"/>
    <n v="0"/>
  </r>
  <r>
    <x v="244"/>
    <x v="8"/>
    <x v="4"/>
    <n v="121.05854201"/>
    <n v="0"/>
    <n v="6259.5959573700002"/>
    <n v="0"/>
  </r>
  <r>
    <x v="244"/>
    <x v="8"/>
    <x v="5"/>
    <n v="17.06200728"/>
    <n v="0"/>
    <n v="875.60969628999999"/>
    <n v="0"/>
  </r>
  <r>
    <x v="244"/>
    <x v="8"/>
    <x v="6"/>
    <n v="9.9611876000000006"/>
    <n v="0"/>
    <n v="514.10904648999997"/>
    <n v="0"/>
  </r>
  <r>
    <x v="244"/>
    <x v="8"/>
    <x v="7"/>
    <n v="13.305071529999999"/>
    <n v="0"/>
    <n v="681.06055332000005"/>
    <n v="0"/>
  </r>
  <r>
    <x v="244"/>
    <x v="9"/>
    <x v="0"/>
    <n v="119.45836179"/>
    <n v="0"/>
    <n v="7252.7403072799998"/>
    <n v="0"/>
  </r>
  <r>
    <x v="244"/>
    <x v="9"/>
    <x v="1"/>
    <n v="96.173713960000001"/>
    <n v="0"/>
    <n v="5843.5524041899998"/>
    <n v="0"/>
  </r>
  <r>
    <x v="244"/>
    <x v="9"/>
    <x v="2"/>
    <n v="84.592847300000003"/>
    <n v="0"/>
    <n v="5136.1384967499998"/>
    <n v="0"/>
  </r>
  <r>
    <x v="244"/>
    <x v="9"/>
    <x v="3"/>
    <n v="23.406792530000001"/>
    <n v="0"/>
    <n v="1433.4188009"/>
    <n v="0"/>
  </r>
  <r>
    <x v="244"/>
    <x v="9"/>
    <x v="4"/>
    <n v="53.300163210000001"/>
    <n v="0"/>
    <n v="3258.39886798"/>
    <n v="0"/>
  </r>
  <r>
    <x v="244"/>
    <x v="9"/>
    <x v="5"/>
    <n v="4.1218776699999999"/>
    <n v="0"/>
    <n v="252.51732439"/>
    <n v="0"/>
  </r>
  <r>
    <x v="244"/>
    <x v="9"/>
    <x v="6"/>
    <n v="5.1103321399999997"/>
    <n v="0"/>
    <n v="312.17621138999999"/>
    <n v="0"/>
  </r>
  <r>
    <x v="244"/>
    <x v="9"/>
    <x v="7"/>
    <n v="3.8505609600000001"/>
    <n v="0"/>
    <n v="235.45524399000001"/>
    <n v="0"/>
  </r>
  <r>
    <x v="244"/>
    <x v="10"/>
    <x v="0"/>
    <n v="58.074768710000001"/>
    <n v="0"/>
    <n v="4493.4631855199996"/>
    <n v="0"/>
  </r>
  <r>
    <x v="244"/>
    <x v="10"/>
    <x v="1"/>
    <n v="42.965920939999997"/>
    <n v="0"/>
    <n v="3401.6022277500001"/>
    <n v="0"/>
  </r>
  <r>
    <x v="244"/>
    <x v="10"/>
    <x v="2"/>
    <n v="55.729878399999997"/>
    <n v="0"/>
    <n v="4530.4349714299997"/>
    <n v="0"/>
  </r>
  <r>
    <x v="244"/>
    <x v="10"/>
    <x v="3"/>
    <n v="16.07218653"/>
    <n v="0"/>
    <n v="1283.6620046600001"/>
    <n v="0"/>
  </r>
  <r>
    <x v="244"/>
    <x v="10"/>
    <x v="4"/>
    <n v="55.337282930000001"/>
    <n v="0"/>
    <n v="4512.6978656199999"/>
    <n v="0"/>
  </r>
  <r>
    <x v="244"/>
    <x v="10"/>
    <x v="5"/>
    <n v="3.9622570499999998"/>
    <n v="0"/>
    <n v="301.46917990999998"/>
    <n v="0"/>
  </r>
  <r>
    <x v="244"/>
    <x v="10"/>
    <x v="6"/>
    <n v="3.7034826500000002"/>
    <n v="0"/>
    <n v="309.62650255"/>
    <n v="0"/>
  </r>
  <r>
    <x v="244"/>
    <x v="10"/>
    <x v="7"/>
    <n v="1.9122200199999999"/>
    <n v="0"/>
    <n v="153.50048889999999"/>
    <n v="0"/>
  </r>
  <r>
    <x v="245"/>
    <x v="0"/>
    <x v="0"/>
    <n v="0"/>
    <n v="5.2784782300000002"/>
    <n v="0"/>
    <n v="0"/>
  </r>
  <r>
    <x v="245"/>
    <x v="0"/>
    <x v="1"/>
    <n v="1.8320812500000001"/>
    <n v="4.3535846200000003"/>
    <n v="0"/>
    <n v="0"/>
  </r>
  <r>
    <x v="245"/>
    <x v="0"/>
    <x v="2"/>
    <n v="0"/>
    <n v="7.5784628400000003"/>
    <n v="0"/>
    <n v="0"/>
  </r>
  <r>
    <x v="245"/>
    <x v="0"/>
    <x v="3"/>
    <n v="0"/>
    <n v="3.32078169"/>
    <n v="0"/>
    <n v="0"/>
  </r>
  <r>
    <x v="245"/>
    <x v="0"/>
    <x v="4"/>
    <n v="0.40520953999999998"/>
    <n v="2.9627303"/>
    <n v="0"/>
    <n v="0"/>
  </r>
  <r>
    <x v="245"/>
    <x v="0"/>
    <x v="5"/>
    <n v="8.5104990000000005E-2"/>
    <n v="8.5357409999999995E-2"/>
    <n v="0"/>
    <n v="0"/>
  </r>
  <r>
    <x v="245"/>
    <x v="0"/>
    <x v="6"/>
    <n v="0.15924761000000001"/>
    <n v="0.19243826999999999"/>
    <n v="0"/>
    <n v="0"/>
  </r>
  <r>
    <x v="245"/>
    <x v="0"/>
    <x v="7"/>
    <n v="0"/>
    <n v="0.32005746000000002"/>
    <n v="0"/>
    <n v="0"/>
  </r>
  <r>
    <x v="245"/>
    <x v="1"/>
    <x v="0"/>
    <n v="6.8547740499999996"/>
    <n v="142.25960218"/>
    <n v="45.323999890000003"/>
    <n v="796.86407202999999"/>
  </r>
  <r>
    <x v="245"/>
    <x v="1"/>
    <x v="1"/>
    <n v="7.16864642"/>
    <n v="121.59744539"/>
    <n v="51.952423250000002"/>
    <n v="720.10940161999997"/>
  </r>
  <r>
    <x v="245"/>
    <x v="1"/>
    <x v="2"/>
    <n v="0.51795548999999996"/>
    <n v="110.65885064"/>
    <n v="4.1436438999999998"/>
    <n v="666.66141269000002"/>
  </r>
  <r>
    <x v="245"/>
    <x v="1"/>
    <x v="3"/>
    <n v="0.99084768999999995"/>
    <n v="39.609196580000003"/>
    <n v="7.4388291100000004"/>
    <n v="219.75133643999999"/>
  </r>
  <r>
    <x v="245"/>
    <x v="1"/>
    <x v="4"/>
    <n v="0.66140399000000005"/>
    <n v="67.886445600000002"/>
    <n v="5.2912319400000003"/>
    <n v="402.72427188"/>
  </r>
  <r>
    <x v="245"/>
    <x v="1"/>
    <x v="5"/>
    <n v="0"/>
    <n v="12.989812000000001"/>
    <n v="0"/>
    <n v="74.065826759999993"/>
  </r>
  <r>
    <x v="245"/>
    <x v="1"/>
    <x v="6"/>
    <n v="0.13259873"/>
    <n v="3.8288963200000001"/>
    <n v="0.53039491000000005"/>
    <n v="20.500820959999999"/>
  </r>
  <r>
    <x v="245"/>
    <x v="1"/>
    <x v="7"/>
    <n v="0.67710506000000004"/>
    <n v="6.4598888099999998"/>
    <n v="4.9411270399999996"/>
    <n v="38.619009439999999"/>
  </r>
  <r>
    <x v="245"/>
    <x v="2"/>
    <x v="0"/>
    <n v="3.6988962600000002"/>
    <n v="279.35481052"/>
    <n v="56.50323083"/>
    <n v="3958.3116116699998"/>
  </r>
  <r>
    <x v="245"/>
    <x v="2"/>
    <x v="1"/>
    <n v="0"/>
    <n v="242.26408891"/>
    <n v="0"/>
    <n v="3426.6836931799999"/>
  </r>
  <r>
    <x v="245"/>
    <x v="2"/>
    <x v="2"/>
    <n v="3.9800825099999999"/>
    <n v="194.95996640999999"/>
    <n v="61.90501399"/>
    <n v="2739.1960049499999"/>
  </r>
  <r>
    <x v="245"/>
    <x v="2"/>
    <x v="3"/>
    <n v="1.0506594300000001"/>
    <n v="85.514309269999998"/>
    <n v="16.303128009999998"/>
    <n v="1218.37989965"/>
  </r>
  <r>
    <x v="245"/>
    <x v="2"/>
    <x v="4"/>
    <n v="1.07809051"/>
    <n v="121.49426896999999"/>
    <n v="13.996621380000001"/>
    <n v="1775.6377744199999"/>
  </r>
  <r>
    <x v="245"/>
    <x v="2"/>
    <x v="5"/>
    <n v="9.0930559999999994E-2"/>
    <n v="26.13018185"/>
    <n v="1.6367501"/>
    <n v="371.89899068"/>
  </r>
  <r>
    <x v="245"/>
    <x v="2"/>
    <x v="6"/>
    <n v="0"/>
    <n v="7.2570880000000004"/>
    <n v="0"/>
    <n v="101.84192210000001"/>
  </r>
  <r>
    <x v="245"/>
    <x v="2"/>
    <x v="7"/>
    <n v="0.46746482"/>
    <n v="13.29375376"/>
    <n v="4.6746482299999998"/>
    <n v="188.72037852"/>
  </r>
  <r>
    <x v="245"/>
    <x v="3"/>
    <x v="0"/>
    <n v="20.152842740000001"/>
    <n v="435.03613073000002"/>
    <n v="487.77078997000001"/>
    <n v="9967.4340883999994"/>
  </r>
  <r>
    <x v="245"/>
    <x v="3"/>
    <x v="1"/>
    <n v="9.9765242399999998"/>
    <n v="406.00217616999998"/>
    <n v="240.67772948000001"/>
    <n v="9409.1775293499995"/>
  </r>
  <r>
    <x v="245"/>
    <x v="3"/>
    <x v="2"/>
    <n v="9.8589003900000005"/>
    <n v="330.26521203999999"/>
    <n v="228.86859491000001"/>
    <n v="7623.1242433799998"/>
  </r>
  <r>
    <x v="245"/>
    <x v="3"/>
    <x v="3"/>
    <n v="4.2433974900000004"/>
    <n v="111.51447555"/>
    <n v="104.13906505"/>
    <n v="2593.5885242899999"/>
  </r>
  <r>
    <x v="245"/>
    <x v="3"/>
    <x v="4"/>
    <n v="5.54825006"/>
    <n v="180.34642396000001"/>
    <n v="138.68148121999999"/>
    <n v="4208.00285119"/>
  </r>
  <r>
    <x v="245"/>
    <x v="3"/>
    <x v="5"/>
    <n v="1.6826271500000001"/>
    <n v="40.917411430000001"/>
    <n v="42.688671429999999"/>
    <n v="944.58592355999997"/>
  </r>
  <r>
    <x v="245"/>
    <x v="3"/>
    <x v="6"/>
    <n v="0.33378429999999998"/>
    <n v="11.742475600000001"/>
    <n v="8.0369584399999994"/>
    <n v="269.79545654999998"/>
  </r>
  <r>
    <x v="245"/>
    <x v="3"/>
    <x v="7"/>
    <n v="0.93771598"/>
    <n v="22.82882992"/>
    <n v="22.653039870000001"/>
    <n v="522.68100389000006"/>
  </r>
  <r>
    <x v="245"/>
    <x v="4"/>
    <x v="0"/>
    <n v="28.49362176"/>
    <n v="236.06254756000001"/>
    <n v="889.26548667999998"/>
    <n v="7303.3903858599997"/>
  </r>
  <r>
    <x v="245"/>
    <x v="4"/>
    <x v="1"/>
    <n v="36.856682839999998"/>
    <n v="235.15776092999999"/>
    <n v="1148.3039279499999"/>
    <n v="7271.3062255699997"/>
  </r>
  <r>
    <x v="245"/>
    <x v="4"/>
    <x v="2"/>
    <n v="28.424737650000001"/>
    <n v="183.31477423999999"/>
    <n v="877.29319279000003"/>
    <n v="5691.81520662"/>
  </r>
  <r>
    <x v="245"/>
    <x v="4"/>
    <x v="3"/>
    <n v="10.74617331"/>
    <n v="78.869442680000006"/>
    <n v="337.02414399000003"/>
    <n v="2427.1842010599999"/>
  </r>
  <r>
    <x v="245"/>
    <x v="4"/>
    <x v="4"/>
    <n v="14.768976110000001"/>
    <n v="109.11505533"/>
    <n v="461.03646834"/>
    <n v="3365.0684545399999"/>
  </r>
  <r>
    <x v="245"/>
    <x v="4"/>
    <x v="5"/>
    <n v="3.2583340399999998"/>
    <n v="23.131588319999999"/>
    <n v="100.2719032"/>
    <n v="716.4876984"/>
  </r>
  <r>
    <x v="245"/>
    <x v="4"/>
    <x v="6"/>
    <n v="1.3549181699999999"/>
    <n v="7.9429953500000003"/>
    <n v="42.625777280000001"/>
    <n v="244.68984291000001"/>
  </r>
  <r>
    <x v="245"/>
    <x v="4"/>
    <x v="7"/>
    <n v="2.1164354799999998"/>
    <n v="16.53318054"/>
    <n v="67.098570190000004"/>
    <n v="508.92568908999999"/>
  </r>
  <r>
    <x v="245"/>
    <x v="5"/>
    <x v="0"/>
    <n v="1089.60090229"/>
    <n v="0"/>
    <n v="40567.927609890001"/>
    <n v="0"/>
  </r>
  <r>
    <x v="245"/>
    <x v="5"/>
    <x v="1"/>
    <n v="863.15897556000004"/>
    <n v="0"/>
    <n v="32354.180315329999"/>
    <n v="0"/>
  </r>
  <r>
    <x v="245"/>
    <x v="5"/>
    <x v="2"/>
    <n v="715.27992445999996"/>
    <n v="0"/>
    <n v="26746.55760113"/>
    <n v="0"/>
  </r>
  <r>
    <x v="245"/>
    <x v="5"/>
    <x v="3"/>
    <n v="229.81223054"/>
    <n v="0"/>
    <n v="8604.0593755600003"/>
    <n v="0"/>
  </r>
  <r>
    <x v="245"/>
    <x v="5"/>
    <x v="4"/>
    <n v="321.04969198999999"/>
    <n v="0"/>
    <n v="12008.146132669999"/>
    <n v="0"/>
  </r>
  <r>
    <x v="245"/>
    <x v="5"/>
    <x v="5"/>
    <n v="76.196166849999997"/>
    <n v="0"/>
    <n v="2852.2520087600001"/>
    <n v="0"/>
  </r>
  <r>
    <x v="245"/>
    <x v="5"/>
    <x v="6"/>
    <n v="44.704173930000003"/>
    <n v="0"/>
    <n v="1669.2902686899999"/>
    <n v="0"/>
  </r>
  <r>
    <x v="245"/>
    <x v="5"/>
    <x v="7"/>
    <n v="92.25250527"/>
    <n v="0"/>
    <n v="3447.2387385900001"/>
    <n v="0"/>
  </r>
  <r>
    <x v="245"/>
    <x v="6"/>
    <x v="0"/>
    <n v="971.12314614000002"/>
    <n v="0"/>
    <n v="39031.1009596"/>
    <n v="0"/>
  </r>
  <r>
    <x v="245"/>
    <x v="6"/>
    <x v="1"/>
    <n v="804.87838168999997"/>
    <n v="0"/>
    <n v="32368.511341770001"/>
    <n v="0"/>
  </r>
  <r>
    <x v="245"/>
    <x v="6"/>
    <x v="2"/>
    <n v="574.57585353000002"/>
    <n v="0"/>
    <n v="23170.023236680001"/>
    <n v="0"/>
  </r>
  <r>
    <x v="245"/>
    <x v="6"/>
    <x v="3"/>
    <n v="178.76589371"/>
    <n v="0"/>
    <n v="7211.6964573100004"/>
    <n v="0"/>
  </r>
  <r>
    <x v="245"/>
    <x v="6"/>
    <x v="4"/>
    <n v="333.06699886000001"/>
    <n v="0"/>
    <n v="13447.87486941"/>
    <n v="0"/>
  </r>
  <r>
    <x v="245"/>
    <x v="6"/>
    <x v="5"/>
    <n v="55.404511530000001"/>
    <n v="0"/>
    <n v="2239.5028025800002"/>
    <n v="0"/>
  </r>
  <r>
    <x v="245"/>
    <x v="6"/>
    <x v="6"/>
    <n v="27.623361620000001"/>
    <n v="0"/>
    <n v="1114.89549296"/>
    <n v="0"/>
  </r>
  <r>
    <x v="245"/>
    <x v="6"/>
    <x v="7"/>
    <n v="56.703106419999997"/>
    <n v="0"/>
    <n v="2282.2805767599998"/>
    <n v="0"/>
  </r>
  <r>
    <x v="245"/>
    <x v="7"/>
    <x v="0"/>
    <n v="219.59964553"/>
    <n v="0"/>
    <n v="10055.05952201"/>
    <n v="0"/>
  </r>
  <r>
    <x v="245"/>
    <x v="7"/>
    <x v="1"/>
    <n v="166.50568867999999"/>
    <n v="0"/>
    <n v="7628.9442148300004"/>
    <n v="0"/>
  </r>
  <r>
    <x v="245"/>
    <x v="7"/>
    <x v="2"/>
    <n v="165.71967996000001"/>
    <n v="0"/>
    <n v="7613.9353508499998"/>
    <n v="0"/>
  </r>
  <r>
    <x v="245"/>
    <x v="7"/>
    <x v="3"/>
    <n v="42.64961426"/>
    <n v="0"/>
    <n v="1963.45930118"/>
    <n v="0"/>
  </r>
  <r>
    <x v="245"/>
    <x v="7"/>
    <x v="4"/>
    <n v="91.97540223"/>
    <n v="0"/>
    <n v="4232.7248451100004"/>
    <n v="0"/>
  </r>
  <r>
    <x v="245"/>
    <x v="7"/>
    <x v="5"/>
    <n v="15.12504459"/>
    <n v="0"/>
    <n v="696.88387447000002"/>
    <n v="0"/>
  </r>
  <r>
    <x v="245"/>
    <x v="7"/>
    <x v="6"/>
    <n v="7.8843689499999998"/>
    <n v="0"/>
    <n v="361.00987479999998"/>
    <n v="0"/>
  </r>
  <r>
    <x v="245"/>
    <x v="7"/>
    <x v="7"/>
    <n v="13.47917253"/>
    <n v="0"/>
    <n v="615.90030220000006"/>
    <n v="0"/>
  </r>
  <r>
    <x v="245"/>
    <x v="8"/>
    <x v="0"/>
    <n v="260.72689819999999"/>
    <n v="0"/>
    <n v="13358.61764642"/>
    <n v="0"/>
  </r>
  <r>
    <x v="245"/>
    <x v="8"/>
    <x v="1"/>
    <n v="254.71705342000001"/>
    <n v="0"/>
    <n v="13089.36364021"/>
    <n v="0"/>
  </r>
  <r>
    <x v="245"/>
    <x v="8"/>
    <x v="2"/>
    <n v="196.98033071"/>
    <n v="0"/>
    <n v="10161.78916079"/>
    <n v="0"/>
  </r>
  <r>
    <x v="245"/>
    <x v="8"/>
    <x v="3"/>
    <n v="65.509861259999994"/>
    <n v="0"/>
    <n v="3359.5116859700001"/>
    <n v="0"/>
  </r>
  <r>
    <x v="245"/>
    <x v="8"/>
    <x v="4"/>
    <n v="100.26981499"/>
    <n v="0"/>
    <n v="5206.4430034699999"/>
    <n v="0"/>
  </r>
  <r>
    <x v="245"/>
    <x v="8"/>
    <x v="5"/>
    <n v="14.431890320000001"/>
    <n v="0"/>
    <n v="745.73426529000005"/>
    <n v="0"/>
  </r>
  <r>
    <x v="245"/>
    <x v="8"/>
    <x v="6"/>
    <n v="10.60179518"/>
    <n v="0"/>
    <n v="555.23087492000002"/>
    <n v="0"/>
  </r>
  <r>
    <x v="245"/>
    <x v="8"/>
    <x v="7"/>
    <n v="9.3900525800000008"/>
    <n v="0"/>
    <n v="481.91927026000002"/>
    <n v="0"/>
  </r>
  <r>
    <x v="245"/>
    <x v="9"/>
    <x v="0"/>
    <n v="126.07855153"/>
    <n v="0"/>
    <n v="7670.4858747199996"/>
    <n v="0"/>
  </r>
  <r>
    <x v="245"/>
    <x v="9"/>
    <x v="1"/>
    <n v="96.6944716"/>
    <n v="0"/>
    <n v="5887.4740977800002"/>
    <n v="0"/>
  </r>
  <r>
    <x v="245"/>
    <x v="9"/>
    <x v="2"/>
    <n v="90.55661748"/>
    <n v="0"/>
    <n v="5533.5747739500002"/>
    <n v="0"/>
  </r>
  <r>
    <x v="245"/>
    <x v="9"/>
    <x v="3"/>
    <n v="23.22737893"/>
    <n v="0"/>
    <n v="1418.3994856100001"/>
    <n v="0"/>
  </r>
  <r>
    <x v="245"/>
    <x v="9"/>
    <x v="4"/>
    <n v="53.783823689999998"/>
    <n v="0"/>
    <n v="3284.6952656499998"/>
    <n v="0"/>
  </r>
  <r>
    <x v="245"/>
    <x v="9"/>
    <x v="5"/>
    <n v="5.4893527000000004"/>
    <n v="0"/>
    <n v="332.29839527000001"/>
    <n v="0"/>
  </r>
  <r>
    <x v="245"/>
    <x v="9"/>
    <x v="6"/>
    <n v="3.91984727"/>
    <n v="0"/>
    <n v="239.28096083"/>
    <n v="0"/>
  </r>
  <r>
    <x v="245"/>
    <x v="9"/>
    <x v="7"/>
    <n v="4.6480392899999998"/>
    <n v="0"/>
    <n v="282.38787722000001"/>
    <n v="0"/>
  </r>
  <r>
    <x v="245"/>
    <x v="10"/>
    <x v="0"/>
    <n v="57.028283909999999"/>
    <n v="0"/>
    <n v="4401.06394275"/>
    <n v="0"/>
  </r>
  <r>
    <x v="245"/>
    <x v="10"/>
    <x v="1"/>
    <n v="41.057171160000003"/>
    <n v="0"/>
    <n v="3182.9862713500002"/>
    <n v="0"/>
  </r>
  <r>
    <x v="245"/>
    <x v="10"/>
    <x v="2"/>
    <n v="53.703189719999997"/>
    <n v="0"/>
    <n v="4223.5395514000002"/>
    <n v="0"/>
  </r>
  <r>
    <x v="245"/>
    <x v="10"/>
    <x v="3"/>
    <n v="16.142413909999998"/>
    <n v="0"/>
    <n v="1255.4489445199999"/>
    <n v="0"/>
  </r>
  <r>
    <x v="245"/>
    <x v="10"/>
    <x v="4"/>
    <n v="59.911683480000001"/>
    <n v="0"/>
    <n v="4839.8554230299997"/>
    <n v="0"/>
  </r>
  <r>
    <x v="245"/>
    <x v="10"/>
    <x v="5"/>
    <n v="2.9758267900000002"/>
    <n v="0"/>
    <n v="224.54622363999999"/>
    <n v="0"/>
  </r>
  <r>
    <x v="245"/>
    <x v="10"/>
    <x v="6"/>
    <n v="3.47413543"/>
    <n v="0"/>
    <n v="277.15770206000002"/>
    <n v="0"/>
  </r>
  <r>
    <x v="245"/>
    <x v="10"/>
    <x v="7"/>
    <n v="0.53485020000000005"/>
    <n v="0"/>
    <n v="42.350325390000002"/>
    <n v="0"/>
  </r>
  <r>
    <x v="246"/>
    <x v="0"/>
    <x v="0"/>
    <n v="0"/>
    <n v="10.53916828"/>
    <n v="0"/>
    <n v="0"/>
  </r>
  <r>
    <x v="246"/>
    <x v="0"/>
    <x v="1"/>
    <n v="0.63431037000000001"/>
    <n v="12.90807802"/>
    <n v="0"/>
    <n v="0"/>
  </r>
  <r>
    <x v="246"/>
    <x v="0"/>
    <x v="2"/>
    <n v="0"/>
    <n v="5.7699895799999998"/>
    <n v="0"/>
    <n v="0"/>
  </r>
  <r>
    <x v="246"/>
    <x v="0"/>
    <x v="3"/>
    <n v="0"/>
    <n v="2.8696730000000001"/>
    <n v="0"/>
    <n v="0"/>
  </r>
  <r>
    <x v="246"/>
    <x v="0"/>
    <x v="4"/>
    <n v="0"/>
    <n v="2.2932370899999999"/>
    <n v="0"/>
    <n v="0"/>
  </r>
  <r>
    <x v="246"/>
    <x v="0"/>
    <x v="5"/>
    <n v="0"/>
    <n v="0.88537843999999999"/>
    <n v="0"/>
    <n v="0"/>
  </r>
  <r>
    <x v="246"/>
    <x v="0"/>
    <x v="6"/>
    <n v="9.2241900000000002E-2"/>
    <n v="0.30904886999999998"/>
    <n v="0"/>
    <n v="0"/>
  </r>
  <r>
    <x v="246"/>
    <x v="0"/>
    <x v="7"/>
    <n v="0"/>
    <n v="0.84701236000000002"/>
    <n v="0"/>
    <n v="0"/>
  </r>
  <r>
    <x v="246"/>
    <x v="1"/>
    <x v="0"/>
    <n v="3.9287576199999998"/>
    <n v="135.98073861"/>
    <n v="29.09789692"/>
    <n v="766.44910446999995"/>
  </r>
  <r>
    <x v="246"/>
    <x v="1"/>
    <x v="1"/>
    <n v="2.9662563"/>
    <n v="119.04399088"/>
    <n v="19.710688869999998"/>
    <n v="693.78370131999998"/>
  </r>
  <r>
    <x v="246"/>
    <x v="1"/>
    <x v="2"/>
    <n v="1.0069142600000001"/>
    <n v="111.99956141"/>
    <n v="8.1119181900000008"/>
    <n v="644.00737274000005"/>
  </r>
  <r>
    <x v="246"/>
    <x v="1"/>
    <x v="3"/>
    <n v="0"/>
    <n v="39.989545759999999"/>
    <n v="0"/>
    <n v="236.67865265"/>
  </r>
  <r>
    <x v="246"/>
    <x v="1"/>
    <x v="4"/>
    <n v="0.73024204000000004"/>
    <n v="71.083375410000002"/>
    <n v="5.8419363400000002"/>
    <n v="400.17038026"/>
  </r>
  <r>
    <x v="246"/>
    <x v="1"/>
    <x v="5"/>
    <n v="0.45719947"/>
    <n v="14.6566961"/>
    <n v="2.7299045300000002"/>
    <n v="85.558707150000004"/>
  </r>
  <r>
    <x v="246"/>
    <x v="1"/>
    <x v="6"/>
    <n v="0.14443807"/>
    <n v="3.2305130100000001"/>
    <n v="0.87536287000000002"/>
    <n v="15.56079269"/>
  </r>
  <r>
    <x v="246"/>
    <x v="1"/>
    <x v="7"/>
    <n v="0"/>
    <n v="5.2219431800000002"/>
    <n v="0"/>
    <n v="28.864799170000001"/>
  </r>
  <r>
    <x v="246"/>
    <x v="2"/>
    <x v="0"/>
    <n v="4.6735279199999997"/>
    <n v="289.40248272999997"/>
    <n v="66.997502699999998"/>
    <n v="4063.3409830000001"/>
  </r>
  <r>
    <x v="246"/>
    <x v="2"/>
    <x v="1"/>
    <n v="1.79987769"/>
    <n v="244.08039478000001"/>
    <n v="30.25652311"/>
    <n v="3437.6045064999998"/>
  </r>
  <r>
    <x v="246"/>
    <x v="2"/>
    <x v="2"/>
    <n v="1.3238383899999999"/>
    <n v="199.15812026"/>
    <n v="18.046966980000001"/>
    <n v="2750.74588361"/>
  </r>
  <r>
    <x v="246"/>
    <x v="2"/>
    <x v="3"/>
    <n v="0.99346796999999998"/>
    <n v="84.310932699999995"/>
    <n v="12.59510581"/>
    <n v="1220.5851790199999"/>
  </r>
  <r>
    <x v="246"/>
    <x v="2"/>
    <x v="4"/>
    <n v="0"/>
    <n v="117.68806546"/>
    <n v="0"/>
    <n v="1685.51792667"/>
  </r>
  <r>
    <x v="246"/>
    <x v="2"/>
    <x v="5"/>
    <n v="0.27447269000000002"/>
    <n v="24.75244223"/>
    <n v="3.4761183199999999"/>
    <n v="350.33230786000001"/>
  </r>
  <r>
    <x v="246"/>
    <x v="2"/>
    <x v="6"/>
    <n v="9.6576759999999998E-2"/>
    <n v="7.3114486999999997"/>
    <n v="1.4486514399999999"/>
    <n v="96.843761330000007"/>
  </r>
  <r>
    <x v="246"/>
    <x v="2"/>
    <x v="7"/>
    <n v="0"/>
    <n v="12.395879109999999"/>
    <n v="0"/>
    <n v="173.2581141"/>
  </r>
  <r>
    <x v="246"/>
    <x v="3"/>
    <x v="0"/>
    <n v="16.753391229999998"/>
    <n v="447.71714170000001"/>
    <n v="415.47743054"/>
    <n v="10296.029476289999"/>
  </r>
  <r>
    <x v="246"/>
    <x v="3"/>
    <x v="1"/>
    <n v="15.01143808"/>
    <n v="393.48658296999997"/>
    <n v="365.47311372000001"/>
    <n v="9106.1320825399998"/>
  </r>
  <r>
    <x v="246"/>
    <x v="3"/>
    <x v="2"/>
    <n v="14.00394099"/>
    <n v="321.29588784999999"/>
    <n v="335.48681929999998"/>
    <n v="7455.6784298900002"/>
  </r>
  <r>
    <x v="246"/>
    <x v="3"/>
    <x v="3"/>
    <n v="3.2691321499999999"/>
    <n v="114.682069"/>
    <n v="81.142162769999999"/>
    <n v="2660.8933827199999"/>
  </r>
  <r>
    <x v="246"/>
    <x v="3"/>
    <x v="4"/>
    <n v="5.2130167299999997"/>
    <n v="172.26366096000001"/>
    <n v="128.15484135"/>
    <n v="4045.7935007699998"/>
  </r>
  <r>
    <x v="246"/>
    <x v="3"/>
    <x v="5"/>
    <n v="1.5387045500000001"/>
    <n v="36.540902029999998"/>
    <n v="36.86878213"/>
    <n v="849.13340292999999"/>
  </r>
  <r>
    <x v="246"/>
    <x v="3"/>
    <x v="6"/>
    <n v="0.41937280999999998"/>
    <n v="12.22294585"/>
    <n v="9.3357492999999998"/>
    <n v="268.8221418"/>
  </r>
  <r>
    <x v="246"/>
    <x v="3"/>
    <x v="7"/>
    <n v="0.71050617999999999"/>
    <n v="22.381432230000001"/>
    <n v="16.01283926"/>
    <n v="515.78972662000001"/>
  </r>
  <r>
    <x v="246"/>
    <x v="4"/>
    <x v="0"/>
    <n v="27.11888841"/>
    <n v="233.87415052"/>
    <n v="846.67062634000001"/>
    <n v="7229.9210996499996"/>
  </r>
  <r>
    <x v="246"/>
    <x v="4"/>
    <x v="1"/>
    <n v="34.14519722"/>
    <n v="231.02029741999999"/>
    <n v="1058.32242651"/>
    <n v="7144.8048328300001"/>
  </r>
  <r>
    <x v="246"/>
    <x v="4"/>
    <x v="2"/>
    <n v="17.214356179999999"/>
    <n v="198.88895739"/>
    <n v="542.12580876000004"/>
    <n v="6153.1393369999996"/>
  </r>
  <r>
    <x v="246"/>
    <x v="4"/>
    <x v="3"/>
    <n v="11.04705319"/>
    <n v="71.013198950000003"/>
    <n v="343.39898239000001"/>
    <n v="2193.5118147600001"/>
  </r>
  <r>
    <x v="246"/>
    <x v="4"/>
    <x v="4"/>
    <n v="13.2882815"/>
    <n v="109.33483009"/>
    <n v="416.77105669999997"/>
    <n v="3389.6037711399999"/>
  </r>
  <r>
    <x v="246"/>
    <x v="4"/>
    <x v="5"/>
    <n v="3.7790932100000001"/>
    <n v="25.696837080000002"/>
    <n v="116.66868493"/>
    <n v="795.58321916"/>
  </r>
  <r>
    <x v="246"/>
    <x v="4"/>
    <x v="6"/>
    <n v="0.5811153"/>
    <n v="9.5748265200000002"/>
    <n v="18.220781299999999"/>
    <n v="296.17769241000002"/>
  </r>
  <r>
    <x v="246"/>
    <x v="4"/>
    <x v="7"/>
    <n v="2.0626034500000001"/>
    <n v="13.660533210000001"/>
    <n v="63.311748610000002"/>
    <n v="423.84946144999998"/>
  </r>
  <r>
    <x v="246"/>
    <x v="5"/>
    <x v="0"/>
    <n v="1064.43301314"/>
    <n v="0"/>
    <n v="39642.834385319999"/>
    <n v="0"/>
  </r>
  <r>
    <x v="246"/>
    <x v="5"/>
    <x v="1"/>
    <n v="855.52790000000005"/>
    <n v="0"/>
    <n v="32071.402473999999"/>
    <n v="0"/>
  </r>
  <r>
    <x v="246"/>
    <x v="5"/>
    <x v="2"/>
    <n v="667.49690119000002"/>
    <n v="0"/>
    <n v="24928.0409746"/>
    <n v="0"/>
  </r>
  <r>
    <x v="246"/>
    <x v="5"/>
    <x v="3"/>
    <n v="234.11945392999999"/>
    <n v="0"/>
    <n v="8757.5995875699991"/>
    <n v="0"/>
  </r>
  <r>
    <x v="246"/>
    <x v="5"/>
    <x v="4"/>
    <n v="329.47401427"/>
    <n v="0"/>
    <n v="12323.202085630001"/>
    <n v="0"/>
  </r>
  <r>
    <x v="246"/>
    <x v="5"/>
    <x v="5"/>
    <n v="77.666913620000003"/>
    <n v="0"/>
    <n v="2908.5680637300002"/>
    <n v="0"/>
  </r>
  <r>
    <x v="246"/>
    <x v="5"/>
    <x v="6"/>
    <n v="43.87609862"/>
    <n v="0"/>
    <n v="1638.26114626"/>
    <n v="0"/>
  </r>
  <r>
    <x v="246"/>
    <x v="5"/>
    <x v="7"/>
    <n v="87.676169119999997"/>
    <n v="0"/>
    <n v="3275.2400497399999"/>
    <n v="0"/>
  </r>
  <r>
    <x v="246"/>
    <x v="6"/>
    <x v="0"/>
    <n v="1016.9675739"/>
    <n v="0"/>
    <n v="40886.702990389997"/>
    <n v="0"/>
  </r>
  <r>
    <x v="246"/>
    <x v="6"/>
    <x v="1"/>
    <n v="782.70054602000005"/>
    <n v="0"/>
    <n v="31507.61410622"/>
    <n v="0"/>
  </r>
  <r>
    <x v="246"/>
    <x v="6"/>
    <x v="2"/>
    <n v="598.37914069999999"/>
    <n v="0"/>
    <n v="24117.673712749998"/>
    <n v="0"/>
  </r>
  <r>
    <x v="246"/>
    <x v="6"/>
    <x v="3"/>
    <n v="179.54345756999999"/>
    <n v="0"/>
    <n v="7249.5306541999998"/>
    <n v="0"/>
  </r>
  <r>
    <x v="246"/>
    <x v="6"/>
    <x v="4"/>
    <n v="326.05323457999998"/>
    <n v="0"/>
    <n v="13178.12904114"/>
    <n v="0"/>
  </r>
  <r>
    <x v="246"/>
    <x v="6"/>
    <x v="5"/>
    <n v="52.868866099999998"/>
    <n v="0"/>
    <n v="2129.3156319099999"/>
    <n v="0"/>
  </r>
  <r>
    <x v="246"/>
    <x v="6"/>
    <x v="6"/>
    <n v="31.254852540000002"/>
    <n v="0"/>
    <n v="1260.89290613"/>
    <n v="0"/>
  </r>
  <r>
    <x v="246"/>
    <x v="6"/>
    <x v="7"/>
    <n v="58.48228434"/>
    <n v="0"/>
    <n v="2358.9166056399999"/>
    <n v="0"/>
  </r>
  <r>
    <x v="246"/>
    <x v="7"/>
    <x v="0"/>
    <n v="189.63852524999999"/>
    <n v="0"/>
    <n v="8690.8799418399994"/>
    <n v="0"/>
  </r>
  <r>
    <x v="246"/>
    <x v="7"/>
    <x v="1"/>
    <n v="189.92680073"/>
    <n v="0"/>
    <n v="8705.7958091300006"/>
    <n v="0"/>
  </r>
  <r>
    <x v="246"/>
    <x v="7"/>
    <x v="2"/>
    <n v="165.30745060999999"/>
    <n v="0"/>
    <n v="7586.5109679200004"/>
    <n v="0"/>
  </r>
  <r>
    <x v="246"/>
    <x v="7"/>
    <x v="3"/>
    <n v="50.391184879999997"/>
    <n v="0"/>
    <n v="2316.6416093399998"/>
    <n v="0"/>
  </r>
  <r>
    <x v="246"/>
    <x v="7"/>
    <x v="4"/>
    <n v="104.81530927999999"/>
    <n v="0"/>
    <n v="4842.2752789400001"/>
    <n v="0"/>
  </r>
  <r>
    <x v="246"/>
    <x v="7"/>
    <x v="5"/>
    <n v="14.674468149999999"/>
    <n v="0"/>
    <n v="675.01998467999999"/>
    <n v="0"/>
  </r>
  <r>
    <x v="246"/>
    <x v="7"/>
    <x v="6"/>
    <n v="7.6265340200000002"/>
    <n v="0"/>
    <n v="351.13864672"/>
    <n v="0"/>
  </r>
  <r>
    <x v="246"/>
    <x v="7"/>
    <x v="7"/>
    <n v="14.85498879"/>
    <n v="0"/>
    <n v="679.39928773999998"/>
    <n v="0"/>
  </r>
  <r>
    <x v="246"/>
    <x v="8"/>
    <x v="0"/>
    <n v="279.04335944000002"/>
    <n v="0"/>
    <n v="14351.506973400001"/>
    <n v="0"/>
  </r>
  <r>
    <x v="246"/>
    <x v="8"/>
    <x v="1"/>
    <n v="242.26832403"/>
    <n v="0"/>
    <n v="12437.0713548"/>
    <n v="0"/>
  </r>
  <r>
    <x v="246"/>
    <x v="8"/>
    <x v="2"/>
    <n v="219.63315148999999"/>
    <n v="0"/>
    <n v="11219.57321981"/>
    <n v="0"/>
  </r>
  <r>
    <x v="246"/>
    <x v="8"/>
    <x v="3"/>
    <n v="60.38453054"/>
    <n v="0"/>
    <n v="3121.1517184899999"/>
    <n v="0"/>
  </r>
  <r>
    <x v="246"/>
    <x v="8"/>
    <x v="4"/>
    <n v="117.20716104"/>
    <n v="0"/>
    <n v="6045.6166040199996"/>
    <n v="0"/>
  </r>
  <r>
    <x v="246"/>
    <x v="8"/>
    <x v="5"/>
    <n v="13.94669347"/>
    <n v="0"/>
    <n v="723.63524554000003"/>
    <n v="0"/>
  </r>
  <r>
    <x v="246"/>
    <x v="8"/>
    <x v="6"/>
    <n v="9.9147970300000008"/>
    <n v="0"/>
    <n v="515.23495333000005"/>
    <n v="0"/>
  </r>
  <r>
    <x v="246"/>
    <x v="8"/>
    <x v="7"/>
    <n v="9.9318083999999995"/>
    <n v="0"/>
    <n v="513.59550648000004"/>
    <n v="0"/>
  </r>
  <r>
    <x v="246"/>
    <x v="9"/>
    <x v="0"/>
    <n v="119.29393880000001"/>
    <n v="0"/>
    <n v="7267.6472487000001"/>
    <n v="0"/>
  </r>
  <r>
    <x v="246"/>
    <x v="9"/>
    <x v="1"/>
    <n v="86.120017660000002"/>
    <n v="0"/>
    <n v="5233.4861086000001"/>
    <n v="0"/>
  </r>
  <r>
    <x v="246"/>
    <x v="9"/>
    <x v="2"/>
    <n v="91.206416989999994"/>
    <n v="0"/>
    <n v="5559.01486553"/>
    <n v="0"/>
  </r>
  <r>
    <x v="246"/>
    <x v="9"/>
    <x v="3"/>
    <n v="24.382689750000001"/>
    <n v="0"/>
    <n v="1479.6923010099999"/>
    <n v="0"/>
  </r>
  <r>
    <x v="246"/>
    <x v="9"/>
    <x v="4"/>
    <n v="42.217377370000001"/>
    <n v="0"/>
    <n v="2583.9698801899999"/>
    <n v="0"/>
  </r>
  <r>
    <x v="246"/>
    <x v="9"/>
    <x v="5"/>
    <n v="5.8755373899999999"/>
    <n v="0"/>
    <n v="356.94336081"/>
    <n v="0"/>
  </r>
  <r>
    <x v="246"/>
    <x v="9"/>
    <x v="6"/>
    <n v="5.7935588300000003"/>
    <n v="0"/>
    <n v="355.55754160999999"/>
    <n v="0"/>
  </r>
  <r>
    <x v="246"/>
    <x v="9"/>
    <x v="7"/>
    <n v="3.6711825899999999"/>
    <n v="0"/>
    <n v="220.70325607999999"/>
    <n v="0"/>
  </r>
  <r>
    <x v="246"/>
    <x v="10"/>
    <x v="0"/>
    <n v="51.621695279999997"/>
    <n v="0"/>
    <n v="3965.1735276999998"/>
    <n v="0"/>
  </r>
  <r>
    <x v="246"/>
    <x v="10"/>
    <x v="1"/>
    <n v="38.797005069999997"/>
    <n v="0"/>
    <n v="2998.5769823199998"/>
    <n v="0"/>
  </r>
  <r>
    <x v="246"/>
    <x v="10"/>
    <x v="2"/>
    <n v="55.149507139999997"/>
    <n v="0"/>
    <n v="4372.5008337199997"/>
    <n v="0"/>
  </r>
  <r>
    <x v="246"/>
    <x v="10"/>
    <x v="3"/>
    <n v="14.487130929999999"/>
    <n v="0"/>
    <n v="1146.23801557"/>
    <n v="0"/>
  </r>
  <r>
    <x v="246"/>
    <x v="10"/>
    <x v="4"/>
    <n v="57.166228429999997"/>
    <n v="0"/>
    <n v="4630.9795475800001"/>
    <n v="0"/>
  </r>
  <r>
    <x v="246"/>
    <x v="10"/>
    <x v="5"/>
    <n v="4.0136550700000004"/>
    <n v="0"/>
    <n v="318.10419001999998"/>
    <n v="0"/>
  </r>
  <r>
    <x v="246"/>
    <x v="10"/>
    <x v="6"/>
    <n v="3.4980928200000001"/>
    <n v="0"/>
    <n v="289.77620695000002"/>
    <n v="0"/>
  </r>
  <r>
    <x v="246"/>
    <x v="10"/>
    <x v="7"/>
    <n v="0.98450457000000002"/>
    <n v="0"/>
    <n v="71.229431880000007"/>
    <n v="0"/>
  </r>
  <r>
    <x v="247"/>
    <x v="0"/>
    <x v="0"/>
    <n v="1.0147915599999999"/>
    <n v="7.4096628300000003"/>
    <n v="0"/>
    <n v="0"/>
  </r>
  <r>
    <x v="247"/>
    <x v="0"/>
    <x v="1"/>
    <n v="3.8280426200000002"/>
    <n v="10.25191175"/>
    <n v="0"/>
    <n v="0"/>
  </r>
  <r>
    <x v="247"/>
    <x v="0"/>
    <x v="2"/>
    <n v="0"/>
    <n v="4.9686332499999999"/>
    <n v="0"/>
    <n v="0"/>
  </r>
  <r>
    <x v="247"/>
    <x v="0"/>
    <x v="3"/>
    <n v="0"/>
    <n v="2.1447659400000001"/>
    <n v="0"/>
    <n v="0"/>
  </r>
  <r>
    <x v="247"/>
    <x v="0"/>
    <x v="4"/>
    <n v="0.28423511000000001"/>
    <n v="2.7240072500000001"/>
    <n v="0"/>
    <n v="0"/>
  </r>
  <r>
    <x v="247"/>
    <x v="0"/>
    <x v="5"/>
    <n v="0.10685691999999999"/>
    <n v="0.41157449000000002"/>
    <n v="0"/>
    <n v="0"/>
  </r>
  <r>
    <x v="247"/>
    <x v="0"/>
    <x v="6"/>
    <n v="0"/>
    <n v="0.20620321"/>
    <n v="0"/>
    <n v="0"/>
  </r>
  <r>
    <x v="247"/>
    <x v="0"/>
    <x v="7"/>
    <n v="0"/>
    <n v="0.34437868999999999"/>
    <n v="0"/>
    <n v="0"/>
  </r>
  <r>
    <x v="247"/>
    <x v="1"/>
    <x v="0"/>
    <n v="5.2472161799999997"/>
    <n v="154.47256813999999"/>
    <n v="36.317399049999999"/>
    <n v="897.10987594000005"/>
  </r>
  <r>
    <x v="247"/>
    <x v="1"/>
    <x v="1"/>
    <n v="4.4098495"/>
    <n v="146.12760616"/>
    <n v="33.047738580000001"/>
    <n v="853.42908405000003"/>
  </r>
  <r>
    <x v="247"/>
    <x v="1"/>
    <x v="2"/>
    <n v="2.30402496"/>
    <n v="120.81976238"/>
    <n v="13.455689530000001"/>
    <n v="712.95523728000001"/>
  </r>
  <r>
    <x v="247"/>
    <x v="1"/>
    <x v="3"/>
    <n v="0.80789239000000002"/>
    <n v="41.008073260000003"/>
    <n v="4.1163658099999996"/>
    <n v="242.54477066000001"/>
  </r>
  <r>
    <x v="247"/>
    <x v="1"/>
    <x v="4"/>
    <n v="1.04191693"/>
    <n v="67.670827970000005"/>
    <n v="8.3634855100000003"/>
    <n v="409.06953228999998"/>
  </r>
  <r>
    <x v="247"/>
    <x v="1"/>
    <x v="5"/>
    <n v="0.36376117000000002"/>
    <n v="15.223992819999999"/>
    <n v="2.7026543099999998"/>
    <n v="85.105942159999998"/>
  </r>
  <r>
    <x v="247"/>
    <x v="1"/>
    <x v="6"/>
    <n v="0.22888515000000001"/>
    <n v="3.1820798199999998"/>
    <n v="1.0867745499999999"/>
    <n v="18.814808589999998"/>
  </r>
  <r>
    <x v="247"/>
    <x v="1"/>
    <x v="7"/>
    <n v="0.28326916000000002"/>
    <n v="7.7010785400000001"/>
    <n v="2.2661532599999998"/>
    <n v="45.884610209999998"/>
  </r>
  <r>
    <x v="247"/>
    <x v="2"/>
    <x v="0"/>
    <n v="6.2779999399999999"/>
    <n v="320.08265103999997"/>
    <n v="93.078176670000005"/>
    <n v="4503.4043004599998"/>
  </r>
  <r>
    <x v="247"/>
    <x v="2"/>
    <x v="1"/>
    <n v="2.81278074"/>
    <n v="259.41799343999998"/>
    <n v="35.331229800000003"/>
    <n v="3654.2235704700001"/>
  </r>
  <r>
    <x v="247"/>
    <x v="2"/>
    <x v="2"/>
    <n v="0.56504947999999999"/>
    <n v="204.66310263"/>
    <n v="7.9106927599999999"/>
    <n v="2863.5479586699998"/>
  </r>
  <r>
    <x v="247"/>
    <x v="2"/>
    <x v="3"/>
    <n v="2.3025386499999998"/>
    <n v="83.394005960000001"/>
    <n v="36.502119669999999"/>
    <n v="1198.56237913"/>
  </r>
  <r>
    <x v="247"/>
    <x v="2"/>
    <x v="4"/>
    <n v="0.70795856999999995"/>
    <n v="121.97383636000001"/>
    <n v="10.9733578"/>
    <n v="1742.8614996700001"/>
  </r>
  <r>
    <x v="247"/>
    <x v="2"/>
    <x v="5"/>
    <n v="0.42257274"/>
    <n v="24.37083917"/>
    <n v="6.6272666500000001"/>
    <n v="349.04635927999999"/>
  </r>
  <r>
    <x v="247"/>
    <x v="2"/>
    <x v="6"/>
    <n v="6.9325029999999996E-2"/>
    <n v="6.78141646"/>
    <n v="1.3171755999999999"/>
    <n v="93.309549430000004"/>
  </r>
  <r>
    <x v="247"/>
    <x v="2"/>
    <x v="7"/>
    <n v="0.19961221000000001"/>
    <n v="15.93217797"/>
    <n v="2.3953465500000002"/>
    <n v="227.66920743"/>
  </r>
  <r>
    <x v="247"/>
    <x v="3"/>
    <x v="0"/>
    <n v="17.146719520000001"/>
    <n v="471.66094201999999"/>
    <n v="416.29327051000001"/>
    <n v="10879.62907352"/>
  </r>
  <r>
    <x v="247"/>
    <x v="3"/>
    <x v="1"/>
    <n v="16.245803899999999"/>
    <n v="438.76633164999998"/>
    <n v="396.71869642000001"/>
    <n v="10095.496744350001"/>
  </r>
  <r>
    <x v="247"/>
    <x v="3"/>
    <x v="2"/>
    <n v="10.17878968"/>
    <n v="322.33195878999999"/>
    <n v="259.62232161999998"/>
    <n v="7476.7640744199998"/>
  </r>
  <r>
    <x v="247"/>
    <x v="3"/>
    <x v="3"/>
    <n v="4.3789109899999996"/>
    <n v="117.77900912"/>
    <n v="110.22828817"/>
    <n v="2730.4210243399998"/>
  </r>
  <r>
    <x v="247"/>
    <x v="3"/>
    <x v="4"/>
    <n v="9.8176881300000005"/>
    <n v="182.84257052000001"/>
    <n v="229.45264046"/>
    <n v="4258.85743895"/>
  </r>
  <r>
    <x v="247"/>
    <x v="3"/>
    <x v="5"/>
    <n v="1.4718467799999999"/>
    <n v="36.36151521"/>
    <n v="34.014639109999997"/>
    <n v="845.42684618999999"/>
  </r>
  <r>
    <x v="247"/>
    <x v="3"/>
    <x v="6"/>
    <n v="0.49347491999999998"/>
    <n v="11.958193509999999"/>
    <n v="10.884657649999999"/>
    <n v="269.55397011000002"/>
  </r>
  <r>
    <x v="247"/>
    <x v="3"/>
    <x v="7"/>
    <n v="1.2492201199999999"/>
    <n v="23.931613070000001"/>
    <n v="33.42105231"/>
    <n v="544.88517469999999"/>
  </r>
  <r>
    <x v="247"/>
    <x v="4"/>
    <x v="0"/>
    <n v="30.049479699999999"/>
    <n v="249.08058306000001"/>
    <n v="931.97491264999996"/>
    <n v="7699.27057315"/>
  </r>
  <r>
    <x v="247"/>
    <x v="4"/>
    <x v="1"/>
    <n v="28.15706454"/>
    <n v="256.04965635999997"/>
    <n v="878.04063718999998"/>
    <n v="7920.3109548700004"/>
  </r>
  <r>
    <x v="247"/>
    <x v="4"/>
    <x v="2"/>
    <n v="25.992243670000001"/>
    <n v="204.08153042999999"/>
    <n v="805.12684506999994"/>
    <n v="6303.4316367299998"/>
  </r>
  <r>
    <x v="247"/>
    <x v="4"/>
    <x v="3"/>
    <n v="10.610610149999999"/>
    <n v="68.766028559999995"/>
    <n v="333.49944033000003"/>
    <n v="2127.0007079400002"/>
  </r>
  <r>
    <x v="247"/>
    <x v="4"/>
    <x v="4"/>
    <n v="11.56279082"/>
    <n v="110.81929728"/>
    <n v="360.86032761000001"/>
    <n v="3433.07376286"/>
  </r>
  <r>
    <x v="247"/>
    <x v="4"/>
    <x v="5"/>
    <n v="2.8644954399999998"/>
    <n v="27.123973889999998"/>
    <n v="89.340247629999993"/>
    <n v="840.35757521999994"/>
  </r>
  <r>
    <x v="247"/>
    <x v="4"/>
    <x v="6"/>
    <n v="1.0293808"/>
    <n v="7.9203991800000004"/>
    <n v="31.83119151"/>
    <n v="244.7612105"/>
  </r>
  <r>
    <x v="247"/>
    <x v="4"/>
    <x v="7"/>
    <n v="1.63448675"/>
    <n v="13.44466107"/>
    <n v="52.39223449"/>
    <n v="414.30219075999997"/>
  </r>
  <r>
    <x v="247"/>
    <x v="5"/>
    <x v="0"/>
    <n v="1121.6119135500001"/>
    <n v="0"/>
    <n v="41789.228796349998"/>
    <n v="0"/>
  </r>
  <r>
    <x v="247"/>
    <x v="5"/>
    <x v="1"/>
    <n v="862.95290970999997"/>
    <n v="0"/>
    <n v="32354.406231199999"/>
    <n v="0"/>
  </r>
  <r>
    <x v="247"/>
    <x v="5"/>
    <x v="2"/>
    <n v="708.72043625000003"/>
    <n v="0"/>
    <n v="26481.368777840002"/>
    <n v="0"/>
  </r>
  <r>
    <x v="247"/>
    <x v="5"/>
    <x v="3"/>
    <n v="244.93971877999999"/>
    <n v="0"/>
    <n v="9174.0506509900006"/>
    <n v="0"/>
  </r>
  <r>
    <x v="247"/>
    <x v="5"/>
    <x v="4"/>
    <n v="333.25677402000002"/>
    <n v="0"/>
    <n v="12441.27810809"/>
    <n v="0"/>
  </r>
  <r>
    <x v="247"/>
    <x v="5"/>
    <x v="5"/>
    <n v="78.485441589999994"/>
    <n v="0"/>
    <n v="2933.85282151"/>
    <n v="0"/>
  </r>
  <r>
    <x v="247"/>
    <x v="5"/>
    <x v="6"/>
    <n v="45.103017870000002"/>
    <n v="0"/>
    <n v="1689.1757540999999"/>
    <n v="0"/>
  </r>
  <r>
    <x v="247"/>
    <x v="5"/>
    <x v="7"/>
    <n v="90.982207889999998"/>
    <n v="0"/>
    <n v="3388.1156174900002"/>
    <n v="0"/>
  </r>
  <r>
    <x v="247"/>
    <x v="6"/>
    <x v="0"/>
    <n v="980.23115892999999"/>
    <n v="0"/>
    <n v="39425.631112820003"/>
    <n v="0"/>
  </r>
  <r>
    <x v="247"/>
    <x v="6"/>
    <x v="1"/>
    <n v="812.16050255000005"/>
    <n v="0"/>
    <n v="32697.277504919999"/>
    <n v="0"/>
  </r>
  <r>
    <x v="247"/>
    <x v="6"/>
    <x v="2"/>
    <n v="568.49059796999995"/>
    <n v="0"/>
    <n v="22949.554780390001"/>
    <n v="0"/>
  </r>
  <r>
    <x v="247"/>
    <x v="6"/>
    <x v="3"/>
    <n v="174.81600275"/>
    <n v="0"/>
    <n v="7058.7250687400001"/>
    <n v="0"/>
  </r>
  <r>
    <x v="247"/>
    <x v="6"/>
    <x v="4"/>
    <n v="320.02127468999998"/>
    <n v="0"/>
    <n v="12924.05628407"/>
    <n v="0"/>
  </r>
  <r>
    <x v="247"/>
    <x v="6"/>
    <x v="5"/>
    <n v="55.214780300000001"/>
    <n v="0"/>
    <n v="2224.3496802899999"/>
    <n v="0"/>
  </r>
  <r>
    <x v="247"/>
    <x v="6"/>
    <x v="6"/>
    <n v="29.61508298"/>
    <n v="0"/>
    <n v="1194.45414882"/>
    <n v="0"/>
  </r>
  <r>
    <x v="247"/>
    <x v="6"/>
    <x v="7"/>
    <n v="57.216393889999999"/>
    <n v="0"/>
    <n v="2299.41156022"/>
    <n v="0"/>
  </r>
  <r>
    <x v="247"/>
    <x v="7"/>
    <x v="0"/>
    <n v="216.00247389"/>
    <n v="0"/>
    <n v="9918.5778278899998"/>
    <n v="0"/>
  </r>
  <r>
    <x v="247"/>
    <x v="7"/>
    <x v="1"/>
    <n v="195.95932038999999"/>
    <n v="0"/>
    <n v="8960.9643151199998"/>
    <n v="0"/>
  </r>
  <r>
    <x v="247"/>
    <x v="7"/>
    <x v="2"/>
    <n v="174.13488522"/>
    <n v="0"/>
    <n v="7985.6886325699998"/>
    <n v="0"/>
  </r>
  <r>
    <x v="247"/>
    <x v="7"/>
    <x v="3"/>
    <n v="52.021232150000003"/>
    <n v="0"/>
    <n v="2386.9024293399998"/>
    <n v="0"/>
  </r>
  <r>
    <x v="247"/>
    <x v="7"/>
    <x v="4"/>
    <n v="102.31885547"/>
    <n v="0"/>
    <n v="4724.0652512899997"/>
    <n v="0"/>
  </r>
  <r>
    <x v="247"/>
    <x v="7"/>
    <x v="5"/>
    <n v="14.53622623"/>
    <n v="0"/>
    <n v="674.47775922999995"/>
    <n v="0"/>
  </r>
  <r>
    <x v="247"/>
    <x v="7"/>
    <x v="6"/>
    <n v="9.5980614200000005"/>
    <n v="0"/>
    <n v="440.63610835999998"/>
    <n v="0"/>
  </r>
  <r>
    <x v="247"/>
    <x v="7"/>
    <x v="7"/>
    <n v="13.63688352"/>
    <n v="0"/>
    <n v="626.29306623000002"/>
    <n v="0"/>
  </r>
  <r>
    <x v="247"/>
    <x v="8"/>
    <x v="0"/>
    <n v="312.19650698999999"/>
    <n v="0"/>
    <n v="16046.865134"/>
    <n v="0"/>
  </r>
  <r>
    <x v="247"/>
    <x v="8"/>
    <x v="1"/>
    <n v="240.14276097999999"/>
    <n v="0"/>
    <n v="12353.931848280001"/>
    <n v="0"/>
  </r>
  <r>
    <x v="247"/>
    <x v="8"/>
    <x v="2"/>
    <n v="216.72533741000001"/>
    <n v="0"/>
    <n v="11147.41964534"/>
    <n v="0"/>
  </r>
  <r>
    <x v="247"/>
    <x v="8"/>
    <x v="3"/>
    <n v="57.427352990000003"/>
    <n v="0"/>
    <n v="2959.9501658300001"/>
    <n v="0"/>
  </r>
  <r>
    <x v="247"/>
    <x v="8"/>
    <x v="4"/>
    <n v="126.81257075000001"/>
    <n v="0"/>
    <n v="6546.2709946300001"/>
    <n v="0"/>
  </r>
  <r>
    <x v="247"/>
    <x v="8"/>
    <x v="5"/>
    <n v="14.646257309999999"/>
    <n v="0"/>
    <n v="752.94808006000005"/>
    <n v="0"/>
  </r>
  <r>
    <x v="247"/>
    <x v="8"/>
    <x v="6"/>
    <n v="8.6627237600000004"/>
    <n v="0"/>
    <n v="446.07392582"/>
    <n v="0"/>
  </r>
  <r>
    <x v="247"/>
    <x v="8"/>
    <x v="7"/>
    <n v="14.69590477"/>
    <n v="0"/>
    <n v="756.15576109999995"/>
    <n v="0"/>
  </r>
  <r>
    <x v="247"/>
    <x v="9"/>
    <x v="0"/>
    <n v="123.78866983"/>
    <n v="0"/>
    <n v="7540.4477748099998"/>
    <n v="0"/>
  </r>
  <r>
    <x v="247"/>
    <x v="9"/>
    <x v="1"/>
    <n v="98.223229829999994"/>
    <n v="0"/>
    <n v="5976.0174473899997"/>
    <n v="0"/>
  </r>
  <r>
    <x v="247"/>
    <x v="9"/>
    <x v="2"/>
    <n v="75.682121629999997"/>
    <n v="0"/>
    <n v="4625.2426313599999"/>
    <n v="0"/>
  </r>
  <r>
    <x v="247"/>
    <x v="9"/>
    <x v="3"/>
    <n v="28.617245690000001"/>
    <n v="0"/>
    <n v="1742.10207507"/>
    <n v="0"/>
  </r>
  <r>
    <x v="247"/>
    <x v="9"/>
    <x v="4"/>
    <n v="50.365600520000001"/>
    <n v="0"/>
    <n v="3074.6607585100001"/>
    <n v="0"/>
  </r>
  <r>
    <x v="247"/>
    <x v="9"/>
    <x v="5"/>
    <n v="4.9892588699999996"/>
    <n v="0"/>
    <n v="303.86541337"/>
    <n v="0"/>
  </r>
  <r>
    <x v="247"/>
    <x v="9"/>
    <x v="6"/>
    <n v="5.14528797"/>
    <n v="0"/>
    <n v="314.26981011999999"/>
    <n v="0"/>
  </r>
  <r>
    <x v="247"/>
    <x v="9"/>
    <x v="7"/>
    <n v="3.8019232299999999"/>
    <n v="0"/>
    <n v="235.27757471000001"/>
    <n v="0"/>
  </r>
  <r>
    <x v="247"/>
    <x v="10"/>
    <x v="0"/>
    <n v="60.100593609999997"/>
    <n v="0"/>
    <n v="4651.1455753199998"/>
    <n v="0"/>
  </r>
  <r>
    <x v="247"/>
    <x v="10"/>
    <x v="1"/>
    <n v="46.048050259999997"/>
    <n v="0"/>
    <n v="3455.3250712200002"/>
    <n v="0"/>
  </r>
  <r>
    <x v="247"/>
    <x v="10"/>
    <x v="2"/>
    <n v="55.767412630000003"/>
    <n v="0"/>
    <n v="4425.8906939799999"/>
    <n v="0"/>
  </r>
  <r>
    <x v="247"/>
    <x v="10"/>
    <x v="3"/>
    <n v="17.66184415"/>
    <n v="0"/>
    <n v="1379.46210374"/>
    <n v="0"/>
  </r>
  <r>
    <x v="247"/>
    <x v="10"/>
    <x v="4"/>
    <n v="56.140765760000001"/>
    <n v="0"/>
    <n v="4593.3642266500001"/>
    <n v="0"/>
  </r>
  <r>
    <x v="247"/>
    <x v="10"/>
    <x v="5"/>
    <n v="4.0420716800000003"/>
    <n v="0"/>
    <n v="307.33161597999998"/>
    <n v="0"/>
  </r>
  <r>
    <x v="247"/>
    <x v="10"/>
    <x v="6"/>
    <n v="3.38489621"/>
    <n v="0"/>
    <n v="280.27559115999998"/>
    <n v="0"/>
  </r>
  <r>
    <x v="247"/>
    <x v="10"/>
    <x v="7"/>
    <n v="1.72851544"/>
    <n v="0"/>
    <n v="126.53560879"/>
    <n v="0"/>
  </r>
  <r>
    <x v="248"/>
    <x v="0"/>
    <x v="0"/>
    <n v="3.0179349100000001"/>
    <n v="13.85006958"/>
    <n v="0"/>
    <n v="0"/>
  </r>
  <r>
    <x v="248"/>
    <x v="0"/>
    <x v="1"/>
    <n v="0.57135734999999999"/>
    <n v="10.32273211"/>
    <n v="0"/>
    <n v="0"/>
  </r>
  <r>
    <x v="248"/>
    <x v="0"/>
    <x v="2"/>
    <n v="0.50268513000000004"/>
    <n v="2.4968291800000002"/>
    <n v="0"/>
    <n v="0"/>
  </r>
  <r>
    <x v="248"/>
    <x v="0"/>
    <x v="3"/>
    <n v="0.22483143"/>
    <n v="3.0127221099999999"/>
    <n v="0"/>
    <n v="0"/>
  </r>
  <r>
    <x v="248"/>
    <x v="0"/>
    <x v="4"/>
    <n v="1.09677059"/>
    <n v="1.8168349500000001"/>
    <n v="0"/>
    <n v="0"/>
  </r>
  <r>
    <x v="248"/>
    <x v="0"/>
    <x v="5"/>
    <n v="8.2511760000000003E-2"/>
    <n v="0.56624662999999997"/>
    <n v="0"/>
    <n v="0"/>
  </r>
  <r>
    <x v="248"/>
    <x v="0"/>
    <x v="6"/>
    <n v="6.5964659999999994E-2"/>
    <n v="0.21522552"/>
    <n v="0"/>
    <n v="0"/>
  </r>
  <r>
    <x v="248"/>
    <x v="0"/>
    <x v="7"/>
    <n v="0.27239948000000003"/>
    <n v="0.61811395000000002"/>
    <n v="0"/>
    <n v="0"/>
  </r>
  <r>
    <x v="248"/>
    <x v="1"/>
    <x v="0"/>
    <n v="7.5327306800000002"/>
    <n v="149.07267046000001"/>
    <n v="54.83096475"/>
    <n v="867.08577329000002"/>
  </r>
  <r>
    <x v="248"/>
    <x v="1"/>
    <x v="1"/>
    <n v="6.7746552700000002"/>
    <n v="137.21019978999999"/>
    <n v="39.087235239999998"/>
    <n v="811.68903495999996"/>
  </r>
  <r>
    <x v="248"/>
    <x v="1"/>
    <x v="2"/>
    <n v="3.23462585"/>
    <n v="98.679591610000003"/>
    <n v="24.320025050000002"/>
    <n v="584.31688870000005"/>
  </r>
  <r>
    <x v="248"/>
    <x v="1"/>
    <x v="3"/>
    <n v="0.28624790999999999"/>
    <n v="39.259961019999999"/>
    <n v="2.2899832500000001"/>
    <n v="234.50199144000001"/>
  </r>
  <r>
    <x v="248"/>
    <x v="1"/>
    <x v="4"/>
    <n v="4.9429202600000002"/>
    <n v="63.60476345"/>
    <n v="28.717593489999999"/>
    <n v="373.60004457000002"/>
  </r>
  <r>
    <x v="248"/>
    <x v="1"/>
    <x v="5"/>
    <n v="0.36282262999999998"/>
    <n v="12.49363554"/>
    <n v="2.8425572899999998"/>
    <n v="72.6212838"/>
  </r>
  <r>
    <x v="248"/>
    <x v="1"/>
    <x v="6"/>
    <n v="0.28708450000000002"/>
    <n v="3.8051453400000002"/>
    <n v="1.81303748"/>
    <n v="20.33734098"/>
  </r>
  <r>
    <x v="248"/>
    <x v="1"/>
    <x v="7"/>
    <n v="0.32108660999999999"/>
    <n v="8.9060341899999997"/>
    <n v="1.6054330699999999"/>
    <n v="51.57951679"/>
  </r>
  <r>
    <x v="248"/>
    <x v="2"/>
    <x v="0"/>
    <n v="5.0567858000000001"/>
    <n v="309.79794059"/>
    <n v="65.546718679999998"/>
    <n v="4367.36270582"/>
  </r>
  <r>
    <x v="248"/>
    <x v="2"/>
    <x v="1"/>
    <n v="2.5198767900000001"/>
    <n v="264.91505881"/>
    <n v="38.445576789999997"/>
    <n v="3740.32901524"/>
  </r>
  <r>
    <x v="248"/>
    <x v="2"/>
    <x v="2"/>
    <n v="2.98328836"/>
    <n v="197.48767622"/>
    <n v="39.888703270000001"/>
    <n v="2751.14515824"/>
  </r>
  <r>
    <x v="248"/>
    <x v="2"/>
    <x v="3"/>
    <n v="1.55512312"/>
    <n v="81.360596760000007"/>
    <n v="21.157518759999999"/>
    <n v="1146.18558001"/>
  </r>
  <r>
    <x v="248"/>
    <x v="2"/>
    <x v="4"/>
    <n v="1.19474781"/>
    <n v="125.21592343"/>
    <n v="19.854713870000001"/>
    <n v="1765.24835205"/>
  </r>
  <r>
    <x v="248"/>
    <x v="2"/>
    <x v="5"/>
    <n v="0.11197815999999999"/>
    <n v="25.746655969999999"/>
    <n v="1.1197816199999999"/>
    <n v="371.58181679"/>
  </r>
  <r>
    <x v="248"/>
    <x v="2"/>
    <x v="6"/>
    <n v="0"/>
    <n v="6.2093787899999997"/>
    <n v="0"/>
    <n v="85.499407090000005"/>
  </r>
  <r>
    <x v="248"/>
    <x v="2"/>
    <x v="7"/>
    <n v="0"/>
    <n v="15.37215801"/>
    <n v="0"/>
    <n v="213.68635972999999"/>
  </r>
  <r>
    <x v="248"/>
    <x v="3"/>
    <x v="0"/>
    <n v="24.570567140000001"/>
    <n v="489.24916753000002"/>
    <n v="581.40959092000003"/>
    <n v="11231.11421317"/>
  </r>
  <r>
    <x v="248"/>
    <x v="3"/>
    <x v="1"/>
    <n v="27.052133380000001"/>
    <n v="426.51241677000002"/>
    <n v="666.83571189999998"/>
    <n v="9818.2319039499998"/>
  </r>
  <r>
    <x v="248"/>
    <x v="3"/>
    <x v="2"/>
    <n v="17.057062219999999"/>
    <n v="326.72239703000002"/>
    <n v="422.17678024999998"/>
    <n v="7569.7780307800003"/>
  </r>
  <r>
    <x v="248"/>
    <x v="3"/>
    <x v="3"/>
    <n v="3.32040829"/>
    <n v="122.00270034"/>
    <n v="81.344894879999998"/>
    <n v="2834.1692328099998"/>
  </r>
  <r>
    <x v="248"/>
    <x v="3"/>
    <x v="4"/>
    <n v="4.9790933800000001"/>
    <n v="178.28224015000001"/>
    <n v="113.85825642"/>
    <n v="4200.1164638099999"/>
  </r>
  <r>
    <x v="248"/>
    <x v="3"/>
    <x v="5"/>
    <n v="2.0116848799999998"/>
    <n v="39.478864539999996"/>
    <n v="49.082736959999998"/>
    <n v="908.65683906000004"/>
  </r>
  <r>
    <x v="248"/>
    <x v="3"/>
    <x v="6"/>
    <n v="0.70394361999999999"/>
    <n v="14.432155699999999"/>
    <n v="14.99280557"/>
    <n v="324.46559037999998"/>
  </r>
  <r>
    <x v="248"/>
    <x v="3"/>
    <x v="7"/>
    <n v="0.19529926"/>
    <n v="23.983422149999999"/>
    <n v="4.8824814500000002"/>
    <n v="553.33474077999995"/>
  </r>
  <r>
    <x v="248"/>
    <x v="4"/>
    <x v="0"/>
    <n v="41.261773740000002"/>
    <n v="260.18035192000002"/>
    <n v="1287.53240783"/>
    <n v="8025.7953485500002"/>
  </r>
  <r>
    <x v="248"/>
    <x v="4"/>
    <x v="1"/>
    <n v="39.248828170000003"/>
    <n v="267.15894915000001"/>
    <n v="1217.99172071"/>
    <n v="8257.7030435800007"/>
  </r>
  <r>
    <x v="248"/>
    <x v="4"/>
    <x v="2"/>
    <n v="30.047227509999999"/>
    <n v="208.81434404000001"/>
    <n v="937.43169449000004"/>
    <n v="6446.9738255800003"/>
  </r>
  <r>
    <x v="248"/>
    <x v="4"/>
    <x v="3"/>
    <n v="13.081551839999999"/>
    <n v="65.295692329999994"/>
    <n v="406.06717526"/>
    <n v="2010.25892645"/>
  </r>
  <r>
    <x v="248"/>
    <x v="4"/>
    <x v="4"/>
    <n v="13.175296149999999"/>
    <n v="110.23844239"/>
    <n v="405.25407636"/>
    <n v="3405.4821320000001"/>
  </r>
  <r>
    <x v="248"/>
    <x v="4"/>
    <x v="5"/>
    <n v="2.8768849099999998"/>
    <n v="23.64206166"/>
    <n v="90.088491399999995"/>
    <n v="733.69387942000003"/>
  </r>
  <r>
    <x v="248"/>
    <x v="4"/>
    <x v="6"/>
    <n v="1.3659466099999999"/>
    <n v="8.2585826699999991"/>
    <n v="42.82646948"/>
    <n v="255.49587227999999"/>
  </r>
  <r>
    <x v="248"/>
    <x v="4"/>
    <x v="7"/>
    <n v="2.3994658699999998"/>
    <n v="13.50187423"/>
    <n v="74.763100980000004"/>
    <n v="418.73200233"/>
  </r>
  <r>
    <x v="248"/>
    <x v="5"/>
    <x v="0"/>
    <n v="1077.45743447"/>
    <n v="0"/>
    <n v="40095.573708839998"/>
    <n v="0"/>
  </r>
  <r>
    <x v="248"/>
    <x v="5"/>
    <x v="1"/>
    <n v="899.59961639000005"/>
    <n v="0"/>
    <n v="33680.06209118"/>
    <n v="0"/>
  </r>
  <r>
    <x v="248"/>
    <x v="5"/>
    <x v="2"/>
    <n v="715.11314934999996"/>
    <n v="0"/>
    <n v="26763.520151609999"/>
    <n v="0"/>
  </r>
  <r>
    <x v="248"/>
    <x v="5"/>
    <x v="3"/>
    <n v="249.88133597999999"/>
    <n v="0"/>
    <n v="9335.9122308799997"/>
    <n v="0"/>
  </r>
  <r>
    <x v="248"/>
    <x v="5"/>
    <x v="4"/>
    <n v="335.20268382"/>
    <n v="0"/>
    <n v="12517.702505859999"/>
    <n v="0"/>
  </r>
  <r>
    <x v="248"/>
    <x v="5"/>
    <x v="5"/>
    <n v="80.483078640000002"/>
    <n v="0"/>
    <n v="3009.0305652799998"/>
    <n v="0"/>
  </r>
  <r>
    <x v="248"/>
    <x v="5"/>
    <x v="6"/>
    <n v="45.219791110000003"/>
    <n v="0"/>
    <n v="1688.7312127299999"/>
    <n v="0"/>
  </r>
  <r>
    <x v="248"/>
    <x v="5"/>
    <x v="7"/>
    <n v="89.030027570000001"/>
    <n v="0"/>
    <n v="3316.9743239999998"/>
    <n v="0"/>
  </r>
  <r>
    <x v="248"/>
    <x v="6"/>
    <x v="0"/>
    <n v="1016.84641125"/>
    <n v="0"/>
    <n v="40909.775047180003"/>
    <n v="0"/>
  </r>
  <r>
    <x v="248"/>
    <x v="6"/>
    <x v="1"/>
    <n v="804.27269622999995"/>
    <n v="0"/>
    <n v="32383.362704589999"/>
    <n v="0"/>
  </r>
  <r>
    <x v="248"/>
    <x v="6"/>
    <x v="2"/>
    <n v="570.14588180999999"/>
    <n v="0"/>
    <n v="23008.492552619999"/>
    <n v="0"/>
  </r>
  <r>
    <x v="248"/>
    <x v="6"/>
    <x v="3"/>
    <n v="175.68751609"/>
    <n v="0"/>
    <n v="7100.0267151300004"/>
    <n v="0"/>
  </r>
  <r>
    <x v="248"/>
    <x v="6"/>
    <x v="4"/>
    <n v="325.64996761999998"/>
    <n v="0"/>
    <n v="13164.966606190001"/>
    <n v="0"/>
  </r>
  <r>
    <x v="248"/>
    <x v="6"/>
    <x v="5"/>
    <n v="55.317748440000003"/>
    <n v="0"/>
    <n v="2231.2957789000002"/>
    <n v="0"/>
  </r>
  <r>
    <x v="248"/>
    <x v="6"/>
    <x v="6"/>
    <n v="33.26862466"/>
    <n v="0"/>
    <n v="1339.1197669999999"/>
    <n v="0"/>
  </r>
  <r>
    <x v="248"/>
    <x v="6"/>
    <x v="7"/>
    <n v="58.407944890000003"/>
    <n v="0"/>
    <n v="2354.1276997499999"/>
    <n v="0"/>
  </r>
  <r>
    <x v="248"/>
    <x v="7"/>
    <x v="0"/>
    <n v="243.45618829"/>
    <n v="0"/>
    <n v="11163.18066294"/>
    <n v="0"/>
  </r>
  <r>
    <x v="248"/>
    <x v="7"/>
    <x v="1"/>
    <n v="206.92920427999999"/>
    <n v="0"/>
    <n v="9482.1772054199992"/>
    <n v="0"/>
  </r>
  <r>
    <x v="248"/>
    <x v="7"/>
    <x v="2"/>
    <n v="180.6255898"/>
    <n v="0"/>
    <n v="8299.5614145"/>
    <n v="0"/>
  </r>
  <r>
    <x v="248"/>
    <x v="7"/>
    <x v="3"/>
    <n v="55.73442429"/>
    <n v="0"/>
    <n v="2552.93391436"/>
    <n v="0"/>
  </r>
  <r>
    <x v="248"/>
    <x v="7"/>
    <x v="4"/>
    <n v="103.08532904"/>
    <n v="0"/>
    <n v="4745.5959342300002"/>
    <n v="0"/>
  </r>
  <r>
    <x v="248"/>
    <x v="7"/>
    <x v="5"/>
    <n v="15.245475920000001"/>
    <n v="0"/>
    <n v="703.37836998"/>
    <n v="0"/>
  </r>
  <r>
    <x v="248"/>
    <x v="7"/>
    <x v="6"/>
    <n v="7.24196727"/>
    <n v="0"/>
    <n v="334.06220894"/>
    <n v="0"/>
  </r>
  <r>
    <x v="248"/>
    <x v="7"/>
    <x v="7"/>
    <n v="15.47974269"/>
    <n v="0"/>
    <n v="708.58992905000002"/>
    <n v="0"/>
  </r>
  <r>
    <x v="248"/>
    <x v="8"/>
    <x v="0"/>
    <n v="311.37514917999999"/>
    <n v="0"/>
    <n v="15973.77053025"/>
    <n v="0"/>
  </r>
  <r>
    <x v="248"/>
    <x v="8"/>
    <x v="1"/>
    <n v="236.83140639000001"/>
    <n v="0"/>
    <n v="12175.694149589999"/>
    <n v="0"/>
  </r>
  <r>
    <x v="248"/>
    <x v="8"/>
    <x v="2"/>
    <n v="216.10324846"/>
    <n v="0"/>
    <n v="11103.85058274"/>
    <n v="0"/>
  </r>
  <r>
    <x v="248"/>
    <x v="8"/>
    <x v="3"/>
    <n v="58.742378000000002"/>
    <n v="0"/>
    <n v="3019.8834154800002"/>
    <n v="0"/>
  </r>
  <r>
    <x v="248"/>
    <x v="8"/>
    <x v="4"/>
    <n v="120.34263817999999"/>
    <n v="0"/>
    <n v="6216.4040742200004"/>
    <n v="0"/>
  </r>
  <r>
    <x v="248"/>
    <x v="8"/>
    <x v="5"/>
    <n v="14.27853597"/>
    <n v="0"/>
    <n v="733.83773108000003"/>
    <n v="0"/>
  </r>
  <r>
    <x v="248"/>
    <x v="8"/>
    <x v="6"/>
    <n v="7.0995806400000001"/>
    <n v="0"/>
    <n v="369.84125655999998"/>
    <n v="0"/>
  </r>
  <r>
    <x v="248"/>
    <x v="8"/>
    <x v="7"/>
    <n v="11.710238589999999"/>
    <n v="0"/>
    <n v="599.08048600999996"/>
    <n v="0"/>
  </r>
  <r>
    <x v="248"/>
    <x v="9"/>
    <x v="0"/>
    <n v="127.21533406"/>
    <n v="0"/>
    <n v="7705.7975821199998"/>
    <n v="0"/>
  </r>
  <r>
    <x v="248"/>
    <x v="9"/>
    <x v="1"/>
    <n v="95.550297959999995"/>
    <n v="0"/>
    <n v="5838.9756725099996"/>
    <n v="0"/>
  </r>
  <r>
    <x v="248"/>
    <x v="9"/>
    <x v="2"/>
    <n v="92.515860669999995"/>
    <n v="0"/>
    <n v="5607.8062757099997"/>
    <n v="0"/>
  </r>
  <r>
    <x v="248"/>
    <x v="9"/>
    <x v="3"/>
    <n v="23.471446310000001"/>
    <n v="0"/>
    <n v="1432.1447619400001"/>
    <n v="0"/>
  </r>
  <r>
    <x v="248"/>
    <x v="9"/>
    <x v="4"/>
    <n v="51.590795300000003"/>
    <n v="0"/>
    <n v="3153.8271008000002"/>
    <n v="0"/>
  </r>
  <r>
    <x v="248"/>
    <x v="9"/>
    <x v="5"/>
    <n v="5.4965503800000004"/>
    <n v="0"/>
    <n v="335.44960868999999"/>
    <n v="0"/>
  </r>
  <r>
    <x v="248"/>
    <x v="9"/>
    <x v="6"/>
    <n v="3.9446280499999999"/>
    <n v="0"/>
    <n v="241.32369946"/>
    <n v="0"/>
  </r>
  <r>
    <x v="248"/>
    <x v="9"/>
    <x v="7"/>
    <n v="4.8881509300000001"/>
    <n v="0"/>
    <n v="296.02328720999998"/>
    <n v="0"/>
  </r>
  <r>
    <x v="248"/>
    <x v="10"/>
    <x v="0"/>
    <n v="63.894604129999998"/>
    <n v="0"/>
    <n v="4957.2712904700002"/>
    <n v="0"/>
  </r>
  <r>
    <x v="248"/>
    <x v="10"/>
    <x v="1"/>
    <n v="51.614288029999997"/>
    <n v="0"/>
    <n v="4058.7148710800002"/>
    <n v="0"/>
  </r>
  <r>
    <x v="248"/>
    <x v="10"/>
    <x v="2"/>
    <n v="54.85726794"/>
    <n v="0"/>
    <n v="4323.5503104299996"/>
    <n v="0"/>
  </r>
  <r>
    <x v="248"/>
    <x v="10"/>
    <x v="3"/>
    <n v="18.905168029999999"/>
    <n v="0"/>
    <n v="1470.6016848300001"/>
    <n v="0"/>
  </r>
  <r>
    <x v="248"/>
    <x v="10"/>
    <x v="4"/>
    <n v="64.234193410000003"/>
    <n v="0"/>
    <n v="5194.0116864000001"/>
    <n v="0"/>
  </r>
  <r>
    <x v="248"/>
    <x v="10"/>
    <x v="5"/>
    <n v="4.65605855"/>
    <n v="0"/>
    <n v="365.2656571"/>
    <n v="0"/>
  </r>
  <r>
    <x v="248"/>
    <x v="10"/>
    <x v="6"/>
    <n v="3.9153385300000001"/>
    <n v="0"/>
    <n v="318.45616058000002"/>
    <n v="0"/>
  </r>
  <r>
    <x v="248"/>
    <x v="10"/>
    <x v="7"/>
    <n v="1.88929185"/>
    <n v="0"/>
    <n v="134.91576832000001"/>
    <n v="0"/>
  </r>
  <r>
    <x v="249"/>
    <x v="0"/>
    <x v="0"/>
    <n v="2.4502386"/>
    <n v="7.0122043500000002"/>
    <n v="0"/>
    <n v="0"/>
  </r>
  <r>
    <x v="249"/>
    <x v="0"/>
    <x v="1"/>
    <n v="0"/>
    <n v="7.3385829300000003"/>
    <n v="0"/>
    <n v="0"/>
  </r>
  <r>
    <x v="249"/>
    <x v="0"/>
    <x v="2"/>
    <n v="0"/>
    <n v="3.3495471399999999"/>
    <n v="0"/>
    <n v="0"/>
  </r>
  <r>
    <x v="249"/>
    <x v="0"/>
    <x v="3"/>
    <n v="0"/>
    <n v="0.87139690999999997"/>
    <n v="0"/>
    <n v="0"/>
  </r>
  <r>
    <x v="249"/>
    <x v="0"/>
    <x v="4"/>
    <n v="0.83509398999999995"/>
    <n v="1.9301681100000001"/>
    <n v="0"/>
    <n v="0"/>
  </r>
  <r>
    <x v="249"/>
    <x v="0"/>
    <x v="5"/>
    <n v="0.17767925000000001"/>
    <n v="1.3249900400000001"/>
    <n v="0"/>
    <n v="0"/>
  </r>
  <r>
    <x v="249"/>
    <x v="0"/>
    <x v="6"/>
    <n v="0"/>
    <n v="3.3942449999999999E-2"/>
    <n v="0"/>
    <n v="0"/>
  </r>
  <r>
    <x v="249"/>
    <x v="0"/>
    <x v="7"/>
    <n v="0"/>
    <n v="0.25453597"/>
    <n v="0"/>
    <n v="0"/>
  </r>
  <r>
    <x v="249"/>
    <x v="1"/>
    <x v="0"/>
    <n v="1.4742921499999999"/>
    <n v="127.81185859"/>
    <n v="8.5544741599999998"/>
    <n v="767.56774085999996"/>
  </r>
  <r>
    <x v="249"/>
    <x v="1"/>
    <x v="1"/>
    <n v="2.8245676799999999"/>
    <n v="120.22578593999999"/>
    <n v="19.574092010000001"/>
    <n v="741.6861993"/>
  </r>
  <r>
    <x v="249"/>
    <x v="1"/>
    <x v="2"/>
    <n v="2.8344898199999999"/>
    <n v="80.718466199999995"/>
    <n v="16.145041429999999"/>
    <n v="468.02821912000002"/>
  </r>
  <r>
    <x v="249"/>
    <x v="1"/>
    <x v="3"/>
    <n v="1.1988834900000001"/>
    <n v="31.59448648"/>
    <n v="7.7702324300000001"/>
    <n v="189.61489209999999"/>
  </r>
  <r>
    <x v="249"/>
    <x v="1"/>
    <x v="4"/>
    <n v="2.2196182800000002"/>
    <n v="59.243989020000001"/>
    <n v="12.70776481"/>
    <n v="373.39081569000001"/>
  </r>
  <r>
    <x v="249"/>
    <x v="1"/>
    <x v="5"/>
    <n v="0.2258328"/>
    <n v="10.47592317"/>
    <n v="1.39153642"/>
    <n v="57.027984459999999"/>
  </r>
  <r>
    <x v="249"/>
    <x v="1"/>
    <x v="6"/>
    <n v="7.8900070000000003E-2"/>
    <n v="2.8645187000000001"/>
    <n v="0.63120056999999996"/>
    <n v="15.51661496"/>
  </r>
  <r>
    <x v="249"/>
    <x v="1"/>
    <x v="7"/>
    <n v="0.49832242999999998"/>
    <n v="6.4112808299999999"/>
    <n v="2.3940835599999999"/>
    <n v="38.690525610000002"/>
  </r>
  <r>
    <x v="249"/>
    <x v="2"/>
    <x v="0"/>
    <n v="5.1531415699999998"/>
    <n v="284.78443196000001"/>
    <n v="75.964429480000007"/>
    <n v="3982.84988845"/>
  </r>
  <r>
    <x v="249"/>
    <x v="2"/>
    <x v="1"/>
    <n v="3.52000154"/>
    <n v="277.26433186000003"/>
    <n v="40.598518400000003"/>
    <n v="3862.15137607"/>
  </r>
  <r>
    <x v="249"/>
    <x v="2"/>
    <x v="2"/>
    <n v="3.7792110499999998"/>
    <n v="201.74523101"/>
    <n v="45.896963589999999"/>
    <n v="2825.9065377799998"/>
  </r>
  <r>
    <x v="249"/>
    <x v="2"/>
    <x v="3"/>
    <n v="2.0296560000000001"/>
    <n v="77.153678709999994"/>
    <n v="29.603552449999999"/>
    <n v="1092.27532101"/>
  </r>
  <r>
    <x v="249"/>
    <x v="2"/>
    <x v="4"/>
    <n v="2.5527113400000001"/>
    <n v="123.20235346"/>
    <n v="38.396262909999997"/>
    <n v="1742.4002468799999"/>
  </r>
  <r>
    <x v="249"/>
    <x v="2"/>
    <x v="5"/>
    <n v="0.25763741000000001"/>
    <n v="23.393087900000001"/>
    <n v="3.5254751400000002"/>
    <n v="337.50725763000003"/>
  </r>
  <r>
    <x v="249"/>
    <x v="2"/>
    <x v="6"/>
    <n v="9.4472130000000001E-2"/>
    <n v="6.1852832500000003"/>
    <n v="0.94472131999999998"/>
    <n v="86.226126269999995"/>
  </r>
  <r>
    <x v="249"/>
    <x v="2"/>
    <x v="7"/>
    <n v="0"/>
    <n v="16.448910380000001"/>
    <n v="0"/>
    <n v="221.65175739"/>
  </r>
  <r>
    <x v="249"/>
    <x v="3"/>
    <x v="0"/>
    <n v="19.534627610000001"/>
    <n v="505.37371668999998"/>
    <n v="464.07087939000002"/>
    <n v="11553.373467539999"/>
  </r>
  <r>
    <x v="249"/>
    <x v="3"/>
    <x v="1"/>
    <n v="17.012294789999999"/>
    <n v="437.60597331000002"/>
    <n v="400.73973017999998"/>
    <n v="10033.346133270001"/>
  </r>
  <r>
    <x v="249"/>
    <x v="3"/>
    <x v="2"/>
    <n v="13.63876986"/>
    <n v="316.63110038999997"/>
    <n v="333.11199205999998"/>
    <n v="7297.2376076399996"/>
  </r>
  <r>
    <x v="249"/>
    <x v="3"/>
    <x v="3"/>
    <n v="4.9069129900000004"/>
    <n v="115.98969699"/>
    <n v="114.57616634"/>
    <n v="2697.7231723499999"/>
  </r>
  <r>
    <x v="249"/>
    <x v="3"/>
    <x v="4"/>
    <n v="4.5871102500000003"/>
    <n v="172.33366554"/>
    <n v="111.09141305999999"/>
    <n v="4006.38165841"/>
  </r>
  <r>
    <x v="249"/>
    <x v="3"/>
    <x v="5"/>
    <n v="1.33322239"/>
    <n v="36.417337449999998"/>
    <n v="31.403345359999999"/>
    <n v="835.59602088999998"/>
  </r>
  <r>
    <x v="249"/>
    <x v="3"/>
    <x v="6"/>
    <n v="0.47767913000000001"/>
    <n v="12.23987204"/>
    <n v="11.07808036"/>
    <n v="274.97303612000002"/>
  </r>
  <r>
    <x v="249"/>
    <x v="3"/>
    <x v="7"/>
    <n v="0.72348261999999997"/>
    <n v="23.508609010000001"/>
    <n v="17.05485453"/>
    <n v="554.77161551999995"/>
  </r>
  <r>
    <x v="249"/>
    <x v="4"/>
    <x v="0"/>
    <n v="23.40348608"/>
    <n v="257.49873772000001"/>
    <n v="731.83635976999994"/>
    <n v="7945.2406734899996"/>
  </r>
  <r>
    <x v="249"/>
    <x v="4"/>
    <x v="1"/>
    <n v="23.255806960000001"/>
    <n v="251.14583279999999"/>
    <n v="714.01504829999999"/>
    <n v="7751.0253714299997"/>
  </r>
  <r>
    <x v="249"/>
    <x v="4"/>
    <x v="2"/>
    <n v="18.913451640000002"/>
    <n v="224.04463835000001"/>
    <n v="584.75781926000002"/>
    <n v="6909.5502137100002"/>
  </r>
  <r>
    <x v="249"/>
    <x v="4"/>
    <x v="3"/>
    <n v="7.9950530300000002"/>
    <n v="73.73714579"/>
    <n v="247.82075341999999"/>
    <n v="2268.8921679099999"/>
  </r>
  <r>
    <x v="249"/>
    <x v="4"/>
    <x v="4"/>
    <n v="8.0551088199999992"/>
    <n v="115.51032293999999"/>
    <n v="247.40643717"/>
    <n v="3557.63153242"/>
  </r>
  <r>
    <x v="249"/>
    <x v="4"/>
    <x v="5"/>
    <n v="2.8636933600000001"/>
    <n v="24.01992186"/>
    <n v="88.406375499999996"/>
    <n v="744.92679210999995"/>
  </r>
  <r>
    <x v="249"/>
    <x v="4"/>
    <x v="6"/>
    <n v="0.69651708000000001"/>
    <n v="8.2372794900000006"/>
    <n v="22.30388207"/>
    <n v="252.84434704"/>
  </r>
  <r>
    <x v="249"/>
    <x v="4"/>
    <x v="7"/>
    <n v="0.64286054999999998"/>
    <n v="17.557582920000002"/>
    <n v="19.7916512"/>
    <n v="540.33405296000001"/>
  </r>
  <r>
    <x v="249"/>
    <x v="5"/>
    <x v="0"/>
    <n v="1047.21170792"/>
    <n v="0"/>
    <n v="38963.537665520002"/>
    <n v="0"/>
  </r>
  <r>
    <x v="249"/>
    <x v="5"/>
    <x v="1"/>
    <n v="881.00262932999999"/>
    <n v="0"/>
    <n v="32960.672867989997"/>
    <n v="0"/>
  </r>
  <r>
    <x v="249"/>
    <x v="5"/>
    <x v="2"/>
    <n v="680.54987787000005"/>
    <n v="0"/>
    <n v="25433.030519759999"/>
    <n v="0"/>
  </r>
  <r>
    <x v="249"/>
    <x v="5"/>
    <x v="3"/>
    <n v="242.35313825"/>
    <n v="0"/>
    <n v="9073.3769951699996"/>
    <n v="0"/>
  </r>
  <r>
    <x v="249"/>
    <x v="5"/>
    <x v="4"/>
    <n v="327.94808183999999"/>
    <n v="0"/>
    <n v="12259.19202855"/>
    <n v="0"/>
  </r>
  <r>
    <x v="249"/>
    <x v="5"/>
    <x v="5"/>
    <n v="79.16537117"/>
    <n v="0"/>
    <n v="2961.6256594000001"/>
    <n v="0"/>
  </r>
  <r>
    <x v="249"/>
    <x v="5"/>
    <x v="6"/>
    <n v="46.861122950000002"/>
    <n v="0"/>
    <n v="1754.1558494799999"/>
    <n v="0"/>
  </r>
  <r>
    <x v="249"/>
    <x v="5"/>
    <x v="7"/>
    <n v="86.221497339999999"/>
    <n v="0"/>
    <n v="3217.3537216499999"/>
    <n v="0"/>
  </r>
  <r>
    <x v="249"/>
    <x v="6"/>
    <x v="0"/>
    <n v="1026.8684468500001"/>
    <n v="0"/>
    <n v="41284.808006849998"/>
    <n v="0"/>
  </r>
  <r>
    <x v="249"/>
    <x v="6"/>
    <x v="1"/>
    <n v="833.05488646000003"/>
    <n v="0"/>
    <n v="33494.155463139999"/>
    <n v="0"/>
  </r>
  <r>
    <x v="249"/>
    <x v="6"/>
    <x v="2"/>
    <n v="603.32388379999998"/>
    <n v="0"/>
    <n v="24299.333009670001"/>
    <n v="0"/>
  </r>
  <r>
    <x v="249"/>
    <x v="6"/>
    <x v="3"/>
    <n v="170.40036234999999"/>
    <n v="0"/>
    <n v="6868.8635176899998"/>
    <n v="0"/>
  </r>
  <r>
    <x v="249"/>
    <x v="6"/>
    <x v="4"/>
    <n v="330.87289442999997"/>
    <n v="0"/>
    <n v="13357.95125032"/>
    <n v="0"/>
  </r>
  <r>
    <x v="249"/>
    <x v="6"/>
    <x v="5"/>
    <n v="57.324049639999998"/>
    <n v="0"/>
    <n v="2310.62502778"/>
    <n v="0"/>
  </r>
  <r>
    <x v="249"/>
    <x v="6"/>
    <x v="6"/>
    <n v="34.61378053"/>
    <n v="0"/>
    <n v="1392.7279246200001"/>
    <n v="0"/>
  </r>
  <r>
    <x v="249"/>
    <x v="6"/>
    <x v="7"/>
    <n v="60.176409880000001"/>
    <n v="0"/>
    <n v="2423.4638532099998"/>
    <n v="0"/>
  </r>
  <r>
    <x v="249"/>
    <x v="7"/>
    <x v="0"/>
    <n v="236.52924145"/>
    <n v="0"/>
    <n v="10824.19699561"/>
    <n v="0"/>
  </r>
  <r>
    <x v="249"/>
    <x v="7"/>
    <x v="1"/>
    <n v="185.82673641"/>
    <n v="0"/>
    <n v="8488.7918705800002"/>
    <n v="0"/>
  </r>
  <r>
    <x v="249"/>
    <x v="7"/>
    <x v="2"/>
    <n v="167.01081689"/>
    <n v="0"/>
    <n v="7678.4669575600001"/>
    <n v="0"/>
  </r>
  <r>
    <x v="249"/>
    <x v="7"/>
    <x v="3"/>
    <n v="48.685231850000001"/>
    <n v="0"/>
    <n v="2230.6562981400002"/>
    <n v="0"/>
  </r>
  <r>
    <x v="249"/>
    <x v="7"/>
    <x v="4"/>
    <n v="108.8682017"/>
    <n v="0"/>
    <n v="5026.0044618499996"/>
    <n v="0"/>
  </r>
  <r>
    <x v="249"/>
    <x v="7"/>
    <x v="5"/>
    <n v="13.23301899"/>
    <n v="0"/>
    <n v="609.54709577000006"/>
    <n v="0"/>
  </r>
  <r>
    <x v="249"/>
    <x v="7"/>
    <x v="6"/>
    <n v="7.3016640400000004"/>
    <n v="0"/>
    <n v="335.09892019"/>
    <n v="0"/>
  </r>
  <r>
    <x v="249"/>
    <x v="7"/>
    <x v="7"/>
    <n v="13.1617038"/>
    <n v="0"/>
    <n v="604.19033996999997"/>
    <n v="0"/>
  </r>
  <r>
    <x v="249"/>
    <x v="8"/>
    <x v="0"/>
    <n v="303.54764351"/>
    <n v="0"/>
    <n v="15565.645873760001"/>
    <n v="0"/>
  </r>
  <r>
    <x v="249"/>
    <x v="8"/>
    <x v="1"/>
    <n v="234.85171227000001"/>
    <n v="0"/>
    <n v="12046.23125212"/>
    <n v="0"/>
  </r>
  <r>
    <x v="249"/>
    <x v="8"/>
    <x v="2"/>
    <n v="214.33005872999999"/>
    <n v="0"/>
    <n v="11017.70365261"/>
    <n v="0"/>
  </r>
  <r>
    <x v="249"/>
    <x v="8"/>
    <x v="3"/>
    <n v="63.221953370000001"/>
    <n v="0"/>
    <n v="3265.5161842799998"/>
    <n v="0"/>
  </r>
  <r>
    <x v="249"/>
    <x v="8"/>
    <x v="4"/>
    <n v="117.11839852"/>
    <n v="0"/>
    <n v="6066.2290440999996"/>
    <n v="0"/>
  </r>
  <r>
    <x v="249"/>
    <x v="8"/>
    <x v="5"/>
    <n v="16.436057139999999"/>
    <n v="0"/>
    <n v="839.29514309000001"/>
    <n v="0"/>
  </r>
  <r>
    <x v="249"/>
    <x v="8"/>
    <x v="6"/>
    <n v="6.3106245000000003"/>
    <n v="0"/>
    <n v="325.75259119999998"/>
    <n v="0"/>
  </r>
  <r>
    <x v="249"/>
    <x v="8"/>
    <x v="7"/>
    <n v="15.21064116"/>
    <n v="0"/>
    <n v="782.18172900000002"/>
    <n v="0"/>
  </r>
  <r>
    <x v="249"/>
    <x v="9"/>
    <x v="0"/>
    <n v="126.30645185"/>
    <n v="0"/>
    <n v="7666.5605060600001"/>
    <n v="0"/>
  </r>
  <r>
    <x v="249"/>
    <x v="9"/>
    <x v="1"/>
    <n v="89.176267350000003"/>
    <n v="0"/>
    <n v="5426.25785636"/>
    <n v="0"/>
  </r>
  <r>
    <x v="249"/>
    <x v="9"/>
    <x v="2"/>
    <n v="87.424189470000002"/>
    <n v="0"/>
    <n v="5311.8196305800002"/>
    <n v="0"/>
  </r>
  <r>
    <x v="249"/>
    <x v="9"/>
    <x v="3"/>
    <n v="25.872729540000002"/>
    <n v="0"/>
    <n v="1577.2006422899999"/>
    <n v="0"/>
  </r>
  <r>
    <x v="249"/>
    <x v="9"/>
    <x v="4"/>
    <n v="47.896283889999999"/>
    <n v="0"/>
    <n v="2923.4609013999998"/>
    <n v="0"/>
  </r>
  <r>
    <x v="249"/>
    <x v="9"/>
    <x v="5"/>
    <n v="6.8608615899999998"/>
    <n v="0"/>
    <n v="418.22806421000001"/>
    <n v="0"/>
  </r>
  <r>
    <x v="249"/>
    <x v="9"/>
    <x v="6"/>
    <n v="4.2311889000000003"/>
    <n v="0"/>
    <n v="258.73161785000002"/>
    <n v="0"/>
  </r>
  <r>
    <x v="249"/>
    <x v="9"/>
    <x v="7"/>
    <n v="4.3091035499999997"/>
    <n v="0"/>
    <n v="261.47862752999998"/>
    <n v="0"/>
  </r>
  <r>
    <x v="249"/>
    <x v="10"/>
    <x v="0"/>
    <n v="63.783587169999997"/>
    <n v="0"/>
    <n v="4834.6947318599996"/>
    <n v="0"/>
  </r>
  <r>
    <x v="249"/>
    <x v="10"/>
    <x v="1"/>
    <n v="43.11613766"/>
    <n v="0"/>
    <n v="3263.9216633599999"/>
    <n v="0"/>
  </r>
  <r>
    <x v="249"/>
    <x v="10"/>
    <x v="2"/>
    <n v="63.535962419999997"/>
    <n v="0"/>
    <n v="5002.6249381300004"/>
    <n v="0"/>
  </r>
  <r>
    <x v="249"/>
    <x v="10"/>
    <x v="3"/>
    <n v="17.22129597"/>
    <n v="0"/>
    <n v="1372.66352966"/>
    <n v="0"/>
  </r>
  <r>
    <x v="249"/>
    <x v="10"/>
    <x v="4"/>
    <n v="60.488080029999999"/>
    <n v="0"/>
    <n v="4977.3591220500002"/>
    <n v="0"/>
  </r>
  <r>
    <x v="249"/>
    <x v="10"/>
    <x v="5"/>
    <n v="3.1836403999999998"/>
    <n v="0"/>
    <n v="248.32176702000001"/>
    <n v="0"/>
  </r>
  <r>
    <x v="249"/>
    <x v="10"/>
    <x v="6"/>
    <n v="3.4499131799999998"/>
    <n v="0"/>
    <n v="277.58599777000001"/>
    <n v="0"/>
  </r>
  <r>
    <x v="249"/>
    <x v="10"/>
    <x v="7"/>
    <n v="2.4195706700000001"/>
    <n v="0"/>
    <n v="177.91598744000001"/>
    <n v="0"/>
  </r>
  <r>
    <x v="250"/>
    <x v="0"/>
    <x v="0"/>
    <n v="0.59430419000000001"/>
    <n v="3.8032968399999998"/>
    <n v="0"/>
    <n v="0"/>
  </r>
  <r>
    <x v="250"/>
    <x v="0"/>
    <x v="1"/>
    <n v="0.41449531000000001"/>
    <n v="8.7159543900000003"/>
    <n v="0"/>
    <n v="0"/>
  </r>
  <r>
    <x v="250"/>
    <x v="0"/>
    <x v="2"/>
    <n v="0"/>
    <n v="5.0846630800000003"/>
    <n v="0"/>
    <n v="0"/>
  </r>
  <r>
    <x v="250"/>
    <x v="0"/>
    <x v="3"/>
    <n v="0.26854399000000001"/>
    <n v="1.6051621700000001"/>
    <n v="0"/>
    <n v="0"/>
  </r>
  <r>
    <x v="250"/>
    <x v="0"/>
    <x v="4"/>
    <n v="0.34564114000000001"/>
    <n v="1.94677806"/>
    <n v="0"/>
    <n v="0"/>
  </r>
  <r>
    <x v="250"/>
    <x v="0"/>
    <x v="5"/>
    <n v="0"/>
    <n v="1.2627997"/>
    <n v="0"/>
    <n v="0"/>
  </r>
  <r>
    <x v="250"/>
    <x v="0"/>
    <x v="6"/>
    <n v="0"/>
    <n v="0.17337118000000001"/>
    <n v="0"/>
    <n v="0"/>
  </r>
  <r>
    <x v="250"/>
    <x v="0"/>
    <x v="7"/>
    <n v="0.47182376999999998"/>
    <n v="0.69441814000000002"/>
    <n v="0"/>
    <n v="0"/>
  </r>
  <r>
    <x v="250"/>
    <x v="1"/>
    <x v="0"/>
    <n v="3.9130251299999999"/>
    <n v="140.19778217000001"/>
    <n v="30.095380240000001"/>
    <n v="824.31888445000004"/>
  </r>
  <r>
    <x v="250"/>
    <x v="1"/>
    <x v="1"/>
    <n v="5.6071499899999999"/>
    <n v="139.76213364"/>
    <n v="42.94574077"/>
    <n v="832.25558308999996"/>
  </r>
  <r>
    <x v="250"/>
    <x v="1"/>
    <x v="2"/>
    <n v="2.05435641"/>
    <n v="92.204045449999995"/>
    <n v="15.988514309999999"/>
    <n v="554.88433794000002"/>
  </r>
  <r>
    <x v="250"/>
    <x v="1"/>
    <x v="3"/>
    <n v="0.29712395000000003"/>
    <n v="34.78670846"/>
    <n v="2.0798676199999999"/>
    <n v="194.17136898999999"/>
  </r>
  <r>
    <x v="250"/>
    <x v="1"/>
    <x v="4"/>
    <n v="2.6256540799999999"/>
    <n v="54.901054649999999"/>
    <n v="16.39713343"/>
    <n v="325.71794233000003"/>
  </r>
  <r>
    <x v="250"/>
    <x v="1"/>
    <x v="5"/>
    <n v="0.25175793000000002"/>
    <n v="12.63999551"/>
    <n v="2.01406346"/>
    <n v="63.949338539999999"/>
  </r>
  <r>
    <x v="250"/>
    <x v="1"/>
    <x v="6"/>
    <n v="0"/>
    <n v="3.06602416"/>
    <n v="0"/>
    <n v="17.07413425"/>
  </r>
  <r>
    <x v="250"/>
    <x v="1"/>
    <x v="7"/>
    <n v="0"/>
    <n v="7.7380222200000004"/>
    <n v="0"/>
    <n v="42.720864800000001"/>
  </r>
  <r>
    <x v="250"/>
    <x v="2"/>
    <x v="0"/>
    <n v="3.8566821199999999"/>
    <n v="310.13177245999998"/>
    <n v="51.3318862"/>
    <n v="4406.7560395199998"/>
  </r>
  <r>
    <x v="250"/>
    <x v="2"/>
    <x v="1"/>
    <n v="1.99782473"/>
    <n v="275.57681056000001"/>
    <n v="30.00145581"/>
    <n v="3891.6003330399999"/>
  </r>
  <r>
    <x v="250"/>
    <x v="2"/>
    <x v="2"/>
    <n v="3.33142738"/>
    <n v="208.8894588"/>
    <n v="53.024838549999998"/>
    <n v="2914.44182172"/>
  </r>
  <r>
    <x v="250"/>
    <x v="2"/>
    <x v="3"/>
    <n v="0.21226486"/>
    <n v="81.173027169999997"/>
    <n v="2.9717080299999998"/>
    <n v="1147.5126450299999"/>
  </r>
  <r>
    <x v="250"/>
    <x v="2"/>
    <x v="4"/>
    <n v="0.85566003999999996"/>
    <n v="133.96402441999999"/>
    <n v="11.27469595"/>
    <n v="1885.6027052500001"/>
  </r>
  <r>
    <x v="250"/>
    <x v="2"/>
    <x v="5"/>
    <n v="0.12501713"/>
    <n v="26.199924200000002"/>
    <n v="2.3753255499999999"/>
    <n v="376.39910399000001"/>
  </r>
  <r>
    <x v="250"/>
    <x v="2"/>
    <x v="6"/>
    <n v="0"/>
    <n v="6.3637102800000003"/>
    <n v="0"/>
    <n v="90.045524290000003"/>
  </r>
  <r>
    <x v="250"/>
    <x v="2"/>
    <x v="7"/>
    <n v="0.19097036000000001"/>
    <n v="15.702811759999999"/>
    <n v="2.8645554199999999"/>
    <n v="221.05842453"/>
  </r>
  <r>
    <x v="250"/>
    <x v="3"/>
    <x v="0"/>
    <n v="24.76794129"/>
    <n v="505.64016858999997"/>
    <n v="602.23884538000004"/>
    <n v="11589.254509349999"/>
  </r>
  <r>
    <x v="250"/>
    <x v="3"/>
    <x v="1"/>
    <n v="22.5141603"/>
    <n v="415.02166068999998"/>
    <n v="540.55733039999996"/>
    <n v="9622.5171508300009"/>
  </r>
  <r>
    <x v="250"/>
    <x v="3"/>
    <x v="2"/>
    <n v="11.68176195"/>
    <n v="329.74360934999999"/>
    <n v="273.51088021999999"/>
    <n v="7750.2846651199998"/>
  </r>
  <r>
    <x v="250"/>
    <x v="3"/>
    <x v="3"/>
    <n v="6.6497034800000003"/>
    <n v="116.48688355"/>
    <n v="161.32271999"/>
    <n v="2718.3666127699998"/>
  </r>
  <r>
    <x v="250"/>
    <x v="3"/>
    <x v="4"/>
    <n v="5.8509637000000003"/>
    <n v="168.43001654"/>
    <n v="140.41464139999999"/>
    <n v="3929.37857919"/>
  </r>
  <r>
    <x v="250"/>
    <x v="3"/>
    <x v="5"/>
    <n v="1.44009779"/>
    <n v="39.748462760000002"/>
    <n v="35.186034650000003"/>
    <n v="922.49640852000005"/>
  </r>
  <r>
    <x v="250"/>
    <x v="3"/>
    <x v="6"/>
    <n v="0.60440983999999998"/>
    <n v="13.33931756"/>
    <n v="13.18792844"/>
    <n v="300.65394006999998"/>
  </r>
  <r>
    <x v="250"/>
    <x v="3"/>
    <x v="7"/>
    <n v="1.35850914"/>
    <n v="22.341037740000001"/>
    <n v="30.890572639999998"/>
    <n v="517.48741488999997"/>
  </r>
  <r>
    <x v="250"/>
    <x v="4"/>
    <x v="0"/>
    <n v="34.008992659999997"/>
    <n v="265.55659682999999"/>
    <n v="1062.0281528400001"/>
    <n v="8209.9006278800007"/>
  </r>
  <r>
    <x v="250"/>
    <x v="4"/>
    <x v="1"/>
    <n v="42.177888269999997"/>
    <n v="242.18323235"/>
    <n v="1310.1149968899999"/>
    <n v="7474.3748535599998"/>
  </r>
  <r>
    <x v="250"/>
    <x v="4"/>
    <x v="2"/>
    <n v="32.192065229999997"/>
    <n v="209.08541933999999"/>
    <n v="990.54832678000002"/>
    <n v="6462.5461240499999"/>
  </r>
  <r>
    <x v="250"/>
    <x v="4"/>
    <x v="3"/>
    <n v="12.13326185"/>
    <n v="72.188458030000007"/>
    <n v="377.93245338999998"/>
    <n v="2229.9929874200002"/>
  </r>
  <r>
    <x v="250"/>
    <x v="4"/>
    <x v="4"/>
    <n v="14.890173559999999"/>
    <n v="112.87715480999999"/>
    <n v="464.95134654999998"/>
    <n v="3462.8880063699999"/>
  </r>
  <r>
    <x v="250"/>
    <x v="4"/>
    <x v="5"/>
    <n v="3.9586514500000001"/>
    <n v="22.188377240000001"/>
    <n v="123.65910924000001"/>
    <n v="686.65491755999994"/>
  </r>
  <r>
    <x v="250"/>
    <x v="4"/>
    <x v="6"/>
    <n v="0.76817488"/>
    <n v="7.9433364700000002"/>
    <n v="24.314325400000001"/>
    <n v="244.77457179000001"/>
  </r>
  <r>
    <x v="250"/>
    <x v="4"/>
    <x v="7"/>
    <n v="1.70367219"/>
    <n v="14.46111597"/>
    <n v="51.951171260000002"/>
    <n v="441.55242607000002"/>
  </r>
  <r>
    <x v="250"/>
    <x v="5"/>
    <x v="0"/>
    <n v="1090.48021257"/>
    <n v="0"/>
    <n v="40583.480457550002"/>
    <n v="0"/>
  </r>
  <r>
    <x v="250"/>
    <x v="5"/>
    <x v="1"/>
    <n v="918.80504315999997"/>
    <n v="0"/>
    <n v="34351.203524179997"/>
    <n v="0"/>
  </r>
  <r>
    <x v="250"/>
    <x v="5"/>
    <x v="2"/>
    <n v="759.24722978"/>
    <n v="0"/>
    <n v="28416.74668317"/>
    <n v="0"/>
  </r>
  <r>
    <x v="250"/>
    <x v="5"/>
    <x v="3"/>
    <n v="259.08053412999999"/>
    <n v="0"/>
    <n v="9694.7042408599991"/>
    <n v="0"/>
  </r>
  <r>
    <x v="250"/>
    <x v="5"/>
    <x v="4"/>
    <n v="333.03872307"/>
    <n v="0"/>
    <n v="12448.94513867"/>
    <n v="0"/>
  </r>
  <r>
    <x v="250"/>
    <x v="5"/>
    <x v="5"/>
    <n v="80.925761550000004"/>
    <n v="0"/>
    <n v="3023.3899179499999"/>
    <n v="0"/>
  </r>
  <r>
    <x v="250"/>
    <x v="5"/>
    <x v="6"/>
    <n v="48.947011689999997"/>
    <n v="0"/>
    <n v="1832.3736769300001"/>
    <n v="0"/>
  </r>
  <r>
    <x v="250"/>
    <x v="5"/>
    <x v="7"/>
    <n v="96.745121800000007"/>
    <n v="0"/>
    <n v="3605.4408808100002"/>
    <n v="0"/>
  </r>
  <r>
    <x v="250"/>
    <x v="6"/>
    <x v="0"/>
    <n v="1051.3091947099999"/>
    <n v="0"/>
    <n v="42295.243056599997"/>
    <n v="0"/>
  </r>
  <r>
    <x v="250"/>
    <x v="6"/>
    <x v="1"/>
    <n v="835.66025863000004"/>
    <n v="0"/>
    <n v="33625.177198249999"/>
    <n v="0"/>
  </r>
  <r>
    <x v="250"/>
    <x v="6"/>
    <x v="2"/>
    <n v="575.85061045999998"/>
    <n v="0"/>
    <n v="23196.443754190001"/>
    <n v="0"/>
  </r>
  <r>
    <x v="250"/>
    <x v="6"/>
    <x v="3"/>
    <n v="175.65716696000001"/>
    <n v="0"/>
    <n v="7081.05913943"/>
    <n v="0"/>
  </r>
  <r>
    <x v="250"/>
    <x v="6"/>
    <x v="4"/>
    <n v="336.2094654"/>
    <n v="0"/>
    <n v="13597.19783209"/>
    <n v="0"/>
  </r>
  <r>
    <x v="250"/>
    <x v="6"/>
    <x v="5"/>
    <n v="56.418906319999998"/>
    <n v="0"/>
    <n v="2273.6128696400001"/>
    <n v="0"/>
  </r>
  <r>
    <x v="250"/>
    <x v="6"/>
    <x v="6"/>
    <n v="31.580062170000001"/>
    <n v="0"/>
    <n v="1273.56114017"/>
    <n v="0"/>
  </r>
  <r>
    <x v="250"/>
    <x v="6"/>
    <x v="7"/>
    <n v="56.660284760000003"/>
    <n v="0"/>
    <n v="2283.2947667799999"/>
    <n v="0"/>
  </r>
  <r>
    <x v="250"/>
    <x v="7"/>
    <x v="0"/>
    <n v="232.79642686"/>
    <n v="0"/>
    <n v="10675.593555900001"/>
    <n v="0"/>
  </r>
  <r>
    <x v="250"/>
    <x v="7"/>
    <x v="1"/>
    <n v="218.05818884000001"/>
    <n v="0"/>
    <n v="9989.4031440199997"/>
    <n v="0"/>
  </r>
  <r>
    <x v="250"/>
    <x v="7"/>
    <x v="2"/>
    <n v="173.40575458000001"/>
    <n v="0"/>
    <n v="7929.7567157100002"/>
    <n v="0"/>
  </r>
  <r>
    <x v="250"/>
    <x v="7"/>
    <x v="3"/>
    <n v="51.986633660000003"/>
    <n v="0"/>
    <n v="2388.1281050299999"/>
    <n v="0"/>
  </r>
  <r>
    <x v="250"/>
    <x v="7"/>
    <x v="4"/>
    <n v="113.43965439999999"/>
    <n v="0"/>
    <n v="5231.5074183400002"/>
    <n v="0"/>
  </r>
  <r>
    <x v="250"/>
    <x v="7"/>
    <x v="5"/>
    <n v="16.381384099999998"/>
    <n v="0"/>
    <n v="753.02031768999996"/>
    <n v="0"/>
  </r>
  <r>
    <x v="250"/>
    <x v="7"/>
    <x v="6"/>
    <n v="7.2678367100000001"/>
    <n v="0"/>
    <n v="333.52087471999999"/>
    <n v="0"/>
  </r>
  <r>
    <x v="250"/>
    <x v="7"/>
    <x v="7"/>
    <n v="15.245279849999999"/>
    <n v="0"/>
    <n v="695.88181551000002"/>
    <n v="0"/>
  </r>
  <r>
    <x v="250"/>
    <x v="8"/>
    <x v="0"/>
    <n v="312.42523799000003"/>
    <n v="0"/>
    <n v="16026.88042329"/>
    <n v="0"/>
  </r>
  <r>
    <x v="250"/>
    <x v="8"/>
    <x v="1"/>
    <n v="225.43208390000001"/>
    <n v="0"/>
    <n v="11627.336341570001"/>
    <n v="0"/>
  </r>
  <r>
    <x v="250"/>
    <x v="8"/>
    <x v="2"/>
    <n v="203.12779764999999"/>
    <n v="0"/>
    <n v="10394.254700519999"/>
    <n v="0"/>
  </r>
  <r>
    <x v="250"/>
    <x v="8"/>
    <x v="3"/>
    <n v="59.195392730000002"/>
    <n v="0"/>
    <n v="3045.5338937500001"/>
    <n v="0"/>
  </r>
  <r>
    <x v="250"/>
    <x v="8"/>
    <x v="4"/>
    <n v="128.10516150000001"/>
    <n v="0"/>
    <n v="6636.4876176899998"/>
    <n v="0"/>
  </r>
  <r>
    <x v="250"/>
    <x v="8"/>
    <x v="5"/>
    <n v="13.33467579"/>
    <n v="0"/>
    <n v="686.08994231999998"/>
    <n v="0"/>
  </r>
  <r>
    <x v="250"/>
    <x v="8"/>
    <x v="6"/>
    <n v="8.6028802199999994"/>
    <n v="0"/>
    <n v="444.20339892999999"/>
    <n v="0"/>
  </r>
  <r>
    <x v="250"/>
    <x v="8"/>
    <x v="7"/>
    <n v="13.554771540000001"/>
    <n v="0"/>
    <n v="693.20753937999996"/>
    <n v="0"/>
  </r>
  <r>
    <x v="250"/>
    <x v="9"/>
    <x v="0"/>
    <n v="118.76673034"/>
    <n v="0"/>
    <n v="7209.9527958899998"/>
    <n v="0"/>
  </r>
  <r>
    <x v="250"/>
    <x v="9"/>
    <x v="1"/>
    <n v="87.043099909999995"/>
    <n v="0"/>
    <n v="5301.2547877899997"/>
    <n v="0"/>
  </r>
  <r>
    <x v="250"/>
    <x v="9"/>
    <x v="2"/>
    <n v="77.148698550000006"/>
    <n v="0"/>
    <n v="4683.6837474100003"/>
    <n v="0"/>
  </r>
  <r>
    <x v="250"/>
    <x v="9"/>
    <x v="3"/>
    <n v="23.937441100000001"/>
    <n v="0"/>
    <n v="1451.59673348"/>
    <n v="0"/>
  </r>
  <r>
    <x v="250"/>
    <x v="9"/>
    <x v="4"/>
    <n v="48.776698699999997"/>
    <n v="0"/>
    <n v="2992.7202766"/>
    <n v="0"/>
  </r>
  <r>
    <x v="250"/>
    <x v="9"/>
    <x v="5"/>
    <n v="7.7468795799999999"/>
    <n v="0"/>
    <n v="472.47090458000002"/>
    <n v="0"/>
  </r>
  <r>
    <x v="250"/>
    <x v="9"/>
    <x v="6"/>
    <n v="4.1933036899999996"/>
    <n v="0"/>
    <n v="255.75004501000001"/>
    <n v="0"/>
  </r>
  <r>
    <x v="250"/>
    <x v="9"/>
    <x v="7"/>
    <n v="5.6127373800000004"/>
    <n v="0"/>
    <n v="340.10222616999999"/>
    <n v="0"/>
  </r>
  <r>
    <x v="250"/>
    <x v="10"/>
    <x v="0"/>
    <n v="62.41647159"/>
    <n v="0"/>
    <n v="4751.4692739700004"/>
    <n v="0"/>
  </r>
  <r>
    <x v="250"/>
    <x v="10"/>
    <x v="1"/>
    <n v="49.898957680000002"/>
    <n v="0"/>
    <n v="3940.2120779699999"/>
    <n v="0"/>
  </r>
  <r>
    <x v="250"/>
    <x v="10"/>
    <x v="2"/>
    <n v="68.683553520000004"/>
    <n v="0"/>
    <n v="5384.89884686"/>
    <n v="0"/>
  </r>
  <r>
    <x v="250"/>
    <x v="10"/>
    <x v="3"/>
    <n v="15.245098710000001"/>
    <n v="0"/>
    <n v="1180.1968749"/>
    <n v="0"/>
  </r>
  <r>
    <x v="250"/>
    <x v="10"/>
    <x v="4"/>
    <n v="47.830923380000002"/>
    <n v="0"/>
    <n v="3899.3563251300002"/>
    <n v="0"/>
  </r>
  <r>
    <x v="250"/>
    <x v="10"/>
    <x v="5"/>
    <n v="4.3258535"/>
    <n v="0"/>
    <n v="337.17095933000002"/>
    <n v="0"/>
  </r>
  <r>
    <x v="250"/>
    <x v="10"/>
    <x v="6"/>
    <n v="3.5648675399999998"/>
    <n v="0"/>
    <n v="311.83518608000003"/>
    <n v="0"/>
  </r>
  <r>
    <x v="250"/>
    <x v="10"/>
    <x v="7"/>
    <n v="1.64994405"/>
    <n v="0"/>
    <n v="159.3694624"/>
    <n v="0"/>
  </r>
  <r>
    <x v="251"/>
    <x v="0"/>
    <x v="0"/>
    <n v="2.3284224199999999"/>
    <n v="6.1801882399999997"/>
    <n v="0"/>
    <n v="0"/>
  </r>
  <r>
    <x v="251"/>
    <x v="0"/>
    <x v="1"/>
    <n v="1.49125818"/>
    <n v="8.6488081599999997"/>
    <n v="0"/>
    <n v="0"/>
  </r>
  <r>
    <x v="251"/>
    <x v="0"/>
    <x v="2"/>
    <n v="0"/>
    <n v="3.49578364"/>
    <n v="0"/>
    <n v="0"/>
  </r>
  <r>
    <x v="251"/>
    <x v="0"/>
    <x v="3"/>
    <n v="0"/>
    <n v="1.7567142600000001"/>
    <n v="0"/>
    <n v="0"/>
  </r>
  <r>
    <x v="251"/>
    <x v="0"/>
    <x v="4"/>
    <n v="0.70489780000000002"/>
    <n v="2.19235756"/>
    <n v="0"/>
    <n v="0"/>
  </r>
  <r>
    <x v="251"/>
    <x v="0"/>
    <x v="5"/>
    <n v="0.10677264"/>
    <n v="0.82790010000000003"/>
    <n v="0"/>
    <n v="0"/>
  </r>
  <r>
    <x v="251"/>
    <x v="0"/>
    <x v="7"/>
    <n v="0"/>
    <n v="0.66410000999999996"/>
    <n v="0"/>
    <n v="0"/>
  </r>
  <r>
    <x v="251"/>
    <x v="1"/>
    <x v="0"/>
    <n v="5.2860251900000002"/>
    <n v="147.43365496000001"/>
    <n v="40.411868490000003"/>
    <n v="895.94189619999997"/>
  </r>
  <r>
    <x v="251"/>
    <x v="1"/>
    <x v="1"/>
    <n v="3.17367759"/>
    <n v="139.34158517"/>
    <n v="18.17247965"/>
    <n v="846.15869161000001"/>
  </r>
  <r>
    <x v="251"/>
    <x v="1"/>
    <x v="2"/>
    <n v="1.7359331"/>
    <n v="101.33054928999999"/>
    <n v="11.54947866"/>
    <n v="594.13453658000003"/>
  </r>
  <r>
    <x v="251"/>
    <x v="1"/>
    <x v="3"/>
    <n v="1.05662038"/>
    <n v="37.22772397"/>
    <n v="6.2577085099999996"/>
    <n v="209.49250644"/>
  </r>
  <r>
    <x v="251"/>
    <x v="1"/>
    <x v="4"/>
    <n v="3.0602579400000001"/>
    <n v="70.020411100000004"/>
    <n v="23.25713408"/>
    <n v="420.72654563999998"/>
  </r>
  <r>
    <x v="251"/>
    <x v="1"/>
    <x v="5"/>
    <n v="0.39077170999999999"/>
    <n v="12.052485389999999"/>
    <n v="2.2805942799999999"/>
    <n v="66.543950460000005"/>
  </r>
  <r>
    <x v="251"/>
    <x v="1"/>
    <x v="6"/>
    <n v="0"/>
    <n v="3.06052825"/>
    <n v="0"/>
    <n v="17.04812411"/>
  </r>
  <r>
    <x v="251"/>
    <x v="1"/>
    <x v="7"/>
    <n v="0.41766763000000001"/>
    <n v="10.642006500000001"/>
    <n v="3.1245060599999999"/>
    <n v="60.96831306"/>
  </r>
  <r>
    <x v="251"/>
    <x v="2"/>
    <x v="0"/>
    <n v="2.54799497"/>
    <n v="303.62959893999999"/>
    <n v="33.00442589"/>
    <n v="4253.46432319"/>
  </r>
  <r>
    <x v="251"/>
    <x v="2"/>
    <x v="1"/>
    <n v="3.2482594699999998"/>
    <n v="283.52643193"/>
    <n v="43.132045410000003"/>
    <n v="3989.82879361"/>
  </r>
  <r>
    <x v="251"/>
    <x v="2"/>
    <x v="2"/>
    <n v="0.50702144000000005"/>
    <n v="204.2703037"/>
    <n v="8.1123429599999994"/>
    <n v="2875.3209285399998"/>
  </r>
  <r>
    <x v="251"/>
    <x v="2"/>
    <x v="3"/>
    <n v="0.46267017999999999"/>
    <n v="81.701246909999995"/>
    <n v="6.9400526400000002"/>
    <n v="1152.7352006599999"/>
  </r>
  <r>
    <x v="251"/>
    <x v="2"/>
    <x v="4"/>
    <n v="2.1667419200000002"/>
    <n v="126.95016025"/>
    <n v="32.923361759999999"/>
    <n v="1805.89978584"/>
  </r>
  <r>
    <x v="251"/>
    <x v="2"/>
    <x v="5"/>
    <n v="0.24929902000000001"/>
    <n v="23.981447599999999"/>
    <n v="3.9887843100000002"/>
    <n v="343.73402845999999"/>
  </r>
  <r>
    <x v="251"/>
    <x v="2"/>
    <x v="6"/>
    <n v="0.18237064"/>
    <n v="7.9315954099999999"/>
    <n v="2.1884476300000002"/>
    <n v="110.5575099"/>
  </r>
  <r>
    <x v="251"/>
    <x v="2"/>
    <x v="7"/>
    <n v="0"/>
    <n v="15.096894669999999"/>
    <n v="0"/>
    <n v="207.00224856"/>
  </r>
  <r>
    <x v="251"/>
    <x v="3"/>
    <x v="0"/>
    <n v="19.180512149999998"/>
    <n v="507.99936014000002"/>
    <n v="447.78828206999998"/>
    <n v="11635.49870324"/>
  </r>
  <r>
    <x v="251"/>
    <x v="3"/>
    <x v="1"/>
    <n v="15.342613460000001"/>
    <n v="419.99827120999998"/>
    <n v="357.80946072"/>
    <n v="9696.1464254700004"/>
  </r>
  <r>
    <x v="251"/>
    <x v="3"/>
    <x v="2"/>
    <n v="11.2745254"/>
    <n v="307.60907319"/>
    <n v="274.14538091999998"/>
    <n v="7110.94983512"/>
  </r>
  <r>
    <x v="251"/>
    <x v="3"/>
    <x v="3"/>
    <n v="4.7077645300000004"/>
    <n v="119.6247242"/>
    <n v="113.62442731"/>
    <n v="2782.2040979100002"/>
  </r>
  <r>
    <x v="251"/>
    <x v="3"/>
    <x v="4"/>
    <n v="5.1552415900000002"/>
    <n v="179.70460932"/>
    <n v="121.09900386"/>
    <n v="4197.3046560900002"/>
  </r>
  <r>
    <x v="251"/>
    <x v="3"/>
    <x v="5"/>
    <n v="1.7095547600000001"/>
    <n v="37.010091690000003"/>
    <n v="40.518974800000002"/>
    <n v="866.07441600000004"/>
  </r>
  <r>
    <x v="251"/>
    <x v="3"/>
    <x v="6"/>
    <n v="0.44609211999999998"/>
    <n v="12.86803286"/>
    <n v="10.32512884"/>
    <n v="291.70996119"/>
  </r>
  <r>
    <x v="251"/>
    <x v="3"/>
    <x v="7"/>
    <n v="0.76067200999999995"/>
    <n v="25.245943830000002"/>
    <n v="19.494469559999999"/>
    <n v="589.46431642000005"/>
  </r>
  <r>
    <x v="251"/>
    <x v="4"/>
    <x v="0"/>
    <n v="32.466722070000003"/>
    <n v="277.55567728"/>
    <n v="1020.53461986"/>
    <n v="8567.9463954700004"/>
  </r>
  <r>
    <x v="251"/>
    <x v="4"/>
    <x v="1"/>
    <n v="43.481195929999998"/>
    <n v="260.05553450999997"/>
    <n v="1352.0035741900001"/>
    <n v="8039.2039518199999"/>
  </r>
  <r>
    <x v="251"/>
    <x v="4"/>
    <x v="2"/>
    <n v="25.478209199999998"/>
    <n v="225.90255773000001"/>
    <n v="794.04532892999998"/>
    <n v="6970.9885887"/>
  </r>
  <r>
    <x v="251"/>
    <x v="4"/>
    <x v="3"/>
    <n v="12.835107199999999"/>
    <n v="71.065865709999997"/>
    <n v="396.94821452999997"/>
    <n v="2195.0496463499999"/>
  </r>
  <r>
    <x v="251"/>
    <x v="4"/>
    <x v="4"/>
    <n v="7.8443722300000003"/>
    <n v="113.3152099"/>
    <n v="244.02285522"/>
    <n v="3506.1874797700002"/>
  </r>
  <r>
    <x v="251"/>
    <x v="4"/>
    <x v="5"/>
    <n v="3.5260256499999998"/>
    <n v="25.049940639999999"/>
    <n v="109.64001668"/>
    <n v="774.35627135000004"/>
  </r>
  <r>
    <x v="251"/>
    <x v="4"/>
    <x v="6"/>
    <n v="1.2091777100000001"/>
    <n v="7.2256859499999999"/>
    <n v="37.231710509999999"/>
    <n v="223.13927631999999"/>
  </r>
  <r>
    <x v="251"/>
    <x v="4"/>
    <x v="7"/>
    <n v="1.7326938000000001"/>
    <n v="15.51057578"/>
    <n v="53.663765359999999"/>
    <n v="478.84808857000002"/>
  </r>
  <r>
    <x v="251"/>
    <x v="5"/>
    <x v="0"/>
    <n v="1115.4345368700001"/>
    <n v="0"/>
    <n v="41525.268243450002"/>
    <n v="0"/>
  </r>
  <r>
    <x v="251"/>
    <x v="5"/>
    <x v="1"/>
    <n v="904.25584779999997"/>
    <n v="0"/>
    <n v="33833.779498349999"/>
    <n v="0"/>
  </r>
  <r>
    <x v="251"/>
    <x v="5"/>
    <x v="2"/>
    <n v="729.30673286000001"/>
    <n v="0"/>
    <n v="27358.74602988"/>
    <n v="0"/>
  </r>
  <r>
    <x v="251"/>
    <x v="5"/>
    <x v="3"/>
    <n v="268.12215620000001"/>
    <n v="0"/>
    <n v="10045.874326880001"/>
    <n v="0"/>
  </r>
  <r>
    <x v="251"/>
    <x v="5"/>
    <x v="4"/>
    <n v="337.78517266"/>
    <n v="0"/>
    <n v="12615.64986399"/>
    <n v="0"/>
  </r>
  <r>
    <x v="251"/>
    <x v="5"/>
    <x v="5"/>
    <n v="81.646313550000002"/>
    <n v="0"/>
    <n v="3043.9454508499998"/>
    <n v="0"/>
  </r>
  <r>
    <x v="251"/>
    <x v="5"/>
    <x v="6"/>
    <n v="47.659026539999999"/>
    <n v="0"/>
    <n v="1783.9523349799999"/>
    <n v="0"/>
  </r>
  <r>
    <x v="251"/>
    <x v="5"/>
    <x v="7"/>
    <n v="89.368532630000004"/>
    <n v="0"/>
    <n v="3330.6396070599999"/>
    <n v="0"/>
  </r>
  <r>
    <x v="251"/>
    <x v="6"/>
    <x v="0"/>
    <n v="1011.82103785"/>
    <n v="0"/>
    <n v="40702.332764359999"/>
    <n v="0"/>
  </r>
  <r>
    <x v="251"/>
    <x v="6"/>
    <x v="1"/>
    <n v="848.98121854999999"/>
    <n v="0"/>
    <n v="34196.44542756"/>
    <n v="0"/>
  </r>
  <r>
    <x v="251"/>
    <x v="6"/>
    <x v="2"/>
    <n v="614.81983035999997"/>
    <n v="0"/>
    <n v="24774.830998230002"/>
    <n v="0"/>
  </r>
  <r>
    <x v="251"/>
    <x v="6"/>
    <x v="3"/>
    <n v="169.43611109"/>
    <n v="0"/>
    <n v="6848.5061608400001"/>
    <n v="0"/>
  </r>
  <r>
    <x v="251"/>
    <x v="6"/>
    <x v="4"/>
    <n v="333.4989966"/>
    <n v="0"/>
    <n v="13456.54022707"/>
    <n v="0"/>
  </r>
  <r>
    <x v="251"/>
    <x v="6"/>
    <x v="5"/>
    <n v="55.634572650000003"/>
    <n v="0"/>
    <n v="2242.8818300600001"/>
    <n v="0"/>
  </r>
  <r>
    <x v="251"/>
    <x v="6"/>
    <x v="6"/>
    <n v="31.941050069999999"/>
    <n v="0"/>
    <n v="1292.2254454900001"/>
    <n v="0"/>
  </r>
  <r>
    <x v="251"/>
    <x v="6"/>
    <x v="7"/>
    <n v="60.30876894"/>
    <n v="0"/>
    <n v="2427.2712304800002"/>
    <n v="0"/>
  </r>
  <r>
    <x v="251"/>
    <x v="7"/>
    <x v="0"/>
    <n v="227.12877979000001"/>
    <n v="0"/>
    <n v="10406.442487050001"/>
    <n v="0"/>
  </r>
  <r>
    <x v="251"/>
    <x v="7"/>
    <x v="1"/>
    <n v="180.51742949999999"/>
    <n v="0"/>
    <n v="8287.4823954500007"/>
    <n v="0"/>
  </r>
  <r>
    <x v="251"/>
    <x v="7"/>
    <x v="2"/>
    <n v="176.21399607999999"/>
    <n v="0"/>
    <n v="8068.6468645799996"/>
    <n v="0"/>
  </r>
  <r>
    <x v="251"/>
    <x v="7"/>
    <x v="3"/>
    <n v="47.447697359999999"/>
    <n v="0"/>
    <n v="2182.1410337000002"/>
    <n v="0"/>
  </r>
  <r>
    <x v="251"/>
    <x v="7"/>
    <x v="4"/>
    <n v="101.0407393"/>
    <n v="0"/>
    <n v="4659.2039083099999"/>
    <n v="0"/>
  </r>
  <r>
    <x v="251"/>
    <x v="7"/>
    <x v="5"/>
    <n v="13.14705068"/>
    <n v="0"/>
    <n v="604.32132980999995"/>
    <n v="0"/>
  </r>
  <r>
    <x v="251"/>
    <x v="7"/>
    <x v="6"/>
    <n v="7.1935987600000004"/>
    <n v="0"/>
    <n v="331.63008444000002"/>
    <n v="0"/>
  </r>
  <r>
    <x v="251"/>
    <x v="7"/>
    <x v="7"/>
    <n v="13.99610481"/>
    <n v="0"/>
    <n v="638.93445970000005"/>
    <n v="0"/>
  </r>
  <r>
    <x v="251"/>
    <x v="8"/>
    <x v="0"/>
    <n v="312.80194117000002"/>
    <n v="0"/>
    <n v="16087.19676855"/>
    <n v="0"/>
  </r>
  <r>
    <x v="251"/>
    <x v="8"/>
    <x v="1"/>
    <n v="221.85629612"/>
    <n v="0"/>
    <n v="11411.02294158"/>
    <n v="0"/>
  </r>
  <r>
    <x v="251"/>
    <x v="8"/>
    <x v="2"/>
    <n v="200.31279017"/>
    <n v="0"/>
    <n v="10256.161720919999"/>
    <n v="0"/>
  </r>
  <r>
    <x v="251"/>
    <x v="8"/>
    <x v="3"/>
    <n v="53.406845359999998"/>
    <n v="0"/>
    <n v="2754.9947820299999"/>
    <n v="0"/>
  </r>
  <r>
    <x v="251"/>
    <x v="8"/>
    <x v="4"/>
    <n v="122.52332508000001"/>
    <n v="0"/>
    <n v="6365.9123198400002"/>
    <n v="0"/>
  </r>
  <r>
    <x v="251"/>
    <x v="8"/>
    <x v="5"/>
    <n v="14.84017195"/>
    <n v="0"/>
    <n v="758.07688981000001"/>
    <n v="0"/>
  </r>
  <r>
    <x v="251"/>
    <x v="8"/>
    <x v="6"/>
    <n v="8.2927010699999997"/>
    <n v="0"/>
    <n v="430.70326362999998"/>
    <n v="0"/>
  </r>
  <r>
    <x v="251"/>
    <x v="8"/>
    <x v="7"/>
    <n v="12.980519299999999"/>
    <n v="0"/>
    <n v="672.24676023999996"/>
    <n v="0"/>
  </r>
  <r>
    <x v="251"/>
    <x v="9"/>
    <x v="0"/>
    <n v="129.28125549000001"/>
    <n v="0"/>
    <n v="7872.1382981200004"/>
    <n v="0"/>
  </r>
  <r>
    <x v="251"/>
    <x v="9"/>
    <x v="1"/>
    <n v="104.96890859"/>
    <n v="0"/>
    <n v="6396.9721692399999"/>
    <n v="0"/>
  </r>
  <r>
    <x v="251"/>
    <x v="9"/>
    <x v="2"/>
    <n v="78.439828050000003"/>
    <n v="0"/>
    <n v="4803.6346538199996"/>
    <n v="0"/>
  </r>
  <r>
    <x v="251"/>
    <x v="9"/>
    <x v="3"/>
    <n v="24.16305762"/>
    <n v="0"/>
    <n v="1475.07572972"/>
    <n v="0"/>
  </r>
  <r>
    <x v="251"/>
    <x v="9"/>
    <x v="4"/>
    <n v="48.849660239999999"/>
    <n v="0"/>
    <n v="3000.7668873399998"/>
    <n v="0"/>
  </r>
  <r>
    <x v="251"/>
    <x v="9"/>
    <x v="5"/>
    <n v="7.0228518600000003"/>
    <n v="0"/>
    <n v="428.31762156999997"/>
    <n v="0"/>
  </r>
  <r>
    <x v="251"/>
    <x v="9"/>
    <x v="6"/>
    <n v="3.8696519600000001"/>
    <n v="0"/>
    <n v="235.55704005000001"/>
    <n v="0"/>
  </r>
  <r>
    <x v="251"/>
    <x v="9"/>
    <x v="7"/>
    <n v="5.2761099600000003"/>
    <n v="0"/>
    <n v="322.97592094999999"/>
    <n v="0"/>
  </r>
  <r>
    <x v="251"/>
    <x v="10"/>
    <x v="0"/>
    <n v="52.976852370000003"/>
    <n v="0"/>
    <n v="4165.1642003099996"/>
    <n v="0"/>
  </r>
  <r>
    <x v="251"/>
    <x v="10"/>
    <x v="1"/>
    <n v="38.955410239999999"/>
    <n v="0"/>
    <n v="2949.4950604000001"/>
    <n v="0"/>
  </r>
  <r>
    <x v="251"/>
    <x v="10"/>
    <x v="2"/>
    <n v="67.611166130000001"/>
    <n v="0"/>
    <n v="5375.0320792399998"/>
    <n v="0"/>
  </r>
  <r>
    <x v="251"/>
    <x v="10"/>
    <x v="3"/>
    <n v="20.255617340000001"/>
    <n v="0"/>
    <n v="1589.39751247"/>
    <n v="0"/>
  </r>
  <r>
    <x v="251"/>
    <x v="10"/>
    <x v="4"/>
    <n v="54.161901489999998"/>
    <n v="0"/>
    <n v="4380.01260525"/>
    <n v="0"/>
  </r>
  <r>
    <x v="251"/>
    <x v="10"/>
    <x v="5"/>
    <n v="5.4638085600000004"/>
    <n v="0"/>
    <n v="426.75216510000001"/>
    <n v="0"/>
  </r>
  <r>
    <x v="251"/>
    <x v="10"/>
    <x v="6"/>
    <n v="3.3925926500000001"/>
    <n v="0"/>
    <n v="270.05496997"/>
    <n v="0"/>
  </r>
  <r>
    <x v="251"/>
    <x v="10"/>
    <x v="7"/>
    <n v="2.57453961"/>
    <n v="0"/>
    <n v="190.55590523999999"/>
    <n v="0"/>
  </r>
  <r>
    <x v="252"/>
    <x v="0"/>
    <x v="0"/>
    <n v="0"/>
    <n v="6.1579125000000001"/>
    <n v="0"/>
    <n v="0"/>
  </r>
  <r>
    <x v="252"/>
    <x v="0"/>
    <x v="1"/>
    <n v="0.32675190999999998"/>
    <n v="6.6930766100000003"/>
    <n v="0"/>
    <n v="0"/>
  </r>
  <r>
    <x v="252"/>
    <x v="0"/>
    <x v="2"/>
    <n v="0"/>
    <n v="5.2796311600000001"/>
    <n v="0"/>
    <n v="0"/>
  </r>
  <r>
    <x v="252"/>
    <x v="0"/>
    <x v="3"/>
    <n v="0.25533761999999999"/>
    <n v="2.5987551400000002"/>
    <n v="0"/>
    <n v="0"/>
  </r>
  <r>
    <x v="252"/>
    <x v="0"/>
    <x v="4"/>
    <n v="1.4216915299999999"/>
    <n v="1.4302820300000001"/>
    <n v="0"/>
    <n v="0"/>
  </r>
  <r>
    <x v="252"/>
    <x v="0"/>
    <x v="5"/>
    <n v="0.14489305"/>
    <n v="0.56304432000000004"/>
    <n v="0"/>
    <n v="0"/>
  </r>
  <r>
    <x v="252"/>
    <x v="0"/>
    <x v="6"/>
    <n v="8.1558580000000006E-2"/>
    <n v="0.22266009"/>
    <n v="0"/>
    <n v="0"/>
  </r>
  <r>
    <x v="252"/>
    <x v="1"/>
    <x v="0"/>
    <n v="4.6763410099999998"/>
    <n v="150.57241612000001"/>
    <n v="31.484898690000001"/>
    <n v="893.31657173999997"/>
  </r>
  <r>
    <x v="252"/>
    <x v="1"/>
    <x v="1"/>
    <n v="4.9194667900000004"/>
    <n v="136.93150051000001"/>
    <n v="31.131745039999998"/>
    <n v="824.14198781000005"/>
  </r>
  <r>
    <x v="252"/>
    <x v="1"/>
    <x v="2"/>
    <n v="3.3508660899999998"/>
    <n v="106.05752510000001"/>
    <n v="15.710397759999999"/>
    <n v="627.17104840000002"/>
  </r>
  <r>
    <x v="252"/>
    <x v="1"/>
    <x v="3"/>
    <n v="1.27935015"/>
    <n v="33.324216399999997"/>
    <n v="7.7778490600000003"/>
    <n v="192.57927848"/>
  </r>
  <r>
    <x v="252"/>
    <x v="1"/>
    <x v="4"/>
    <n v="1.1040148700000001"/>
    <n v="56.925656699999998"/>
    <n v="8.83211893"/>
    <n v="341.26141387000001"/>
  </r>
  <r>
    <x v="252"/>
    <x v="1"/>
    <x v="5"/>
    <n v="0.21227983"/>
    <n v="13.10121947"/>
    <n v="1.6982386599999999"/>
    <n v="72.908760360000002"/>
  </r>
  <r>
    <x v="252"/>
    <x v="1"/>
    <x v="6"/>
    <n v="0"/>
    <n v="2.6848217399999998"/>
    <n v="0"/>
    <n v="14.318927909999999"/>
  </r>
  <r>
    <x v="252"/>
    <x v="1"/>
    <x v="7"/>
    <n v="0"/>
    <n v="9.3288027400000004"/>
    <n v="0"/>
    <n v="58.990971739999999"/>
  </r>
  <r>
    <x v="252"/>
    <x v="2"/>
    <x v="0"/>
    <n v="2.70847623"/>
    <n v="304.59002287999999"/>
    <n v="39.945804189999997"/>
    <n v="4334.7671226900002"/>
  </r>
  <r>
    <x v="252"/>
    <x v="2"/>
    <x v="1"/>
    <n v="4.2774586899999996"/>
    <n v="289.78842496999999"/>
    <n v="64.843286969999994"/>
    <n v="4107.3753655299997"/>
  </r>
  <r>
    <x v="252"/>
    <x v="2"/>
    <x v="2"/>
    <n v="3.2214525300000001"/>
    <n v="205.54781152000001"/>
    <n v="43.939419719999997"/>
    <n v="2840.0137179399999"/>
  </r>
  <r>
    <x v="252"/>
    <x v="2"/>
    <x v="3"/>
    <n v="0.28261882999999999"/>
    <n v="78.282484740000001"/>
    <n v="4.2392824999999998"/>
    <n v="1104.9663883200001"/>
  </r>
  <r>
    <x v="252"/>
    <x v="2"/>
    <x v="4"/>
    <n v="2.8885566900000001"/>
    <n v="129.83431823999999"/>
    <n v="40.458506499999999"/>
    <n v="1831.43364634"/>
  </r>
  <r>
    <x v="252"/>
    <x v="2"/>
    <x v="5"/>
    <n v="0.32466289999999998"/>
    <n v="23.251361280000001"/>
    <n v="5.4889736899999999"/>
    <n v="332.90382033999998"/>
  </r>
  <r>
    <x v="252"/>
    <x v="2"/>
    <x v="6"/>
    <n v="0"/>
    <n v="7.0437414299999999"/>
    <n v="0"/>
    <n v="100.04410987999999"/>
  </r>
  <r>
    <x v="252"/>
    <x v="2"/>
    <x v="7"/>
    <n v="0"/>
    <n v="17.191563089999999"/>
    <n v="0"/>
    <n v="237.33972292000001"/>
  </r>
  <r>
    <x v="252"/>
    <x v="3"/>
    <x v="0"/>
    <n v="14.78122516"/>
    <n v="511.31510666999998"/>
    <n v="363.70425139000002"/>
    <n v="11769.7749119"/>
  </r>
  <r>
    <x v="252"/>
    <x v="3"/>
    <x v="1"/>
    <n v="11.752382770000001"/>
    <n v="415.97060938999999"/>
    <n v="281.75799069999999"/>
    <n v="9585.8796016100005"/>
  </r>
  <r>
    <x v="252"/>
    <x v="3"/>
    <x v="2"/>
    <n v="11.460350569999999"/>
    <n v="311.11360603999998"/>
    <n v="284.52005101999998"/>
    <n v="7267.7823595700002"/>
  </r>
  <r>
    <x v="252"/>
    <x v="3"/>
    <x v="3"/>
    <n v="3.5564532299999998"/>
    <n v="124.00253293"/>
    <n v="85.11088427"/>
    <n v="2881.6424053400001"/>
  </r>
  <r>
    <x v="252"/>
    <x v="3"/>
    <x v="4"/>
    <n v="5.6959511000000003"/>
    <n v="184.01105454"/>
    <n v="136.11329327999999"/>
    <n v="4236.9724422099998"/>
  </r>
  <r>
    <x v="252"/>
    <x v="3"/>
    <x v="5"/>
    <n v="2.8456618100000002"/>
    <n v="36.140452590000002"/>
    <n v="69.693760389999994"/>
    <n v="839.15731796"/>
  </r>
  <r>
    <x v="252"/>
    <x v="3"/>
    <x v="6"/>
    <n v="0.33169222999999998"/>
    <n v="12.61514086"/>
    <n v="8.9699325200000004"/>
    <n v="285.06659682999998"/>
  </r>
  <r>
    <x v="252"/>
    <x v="3"/>
    <x v="7"/>
    <n v="0.94110386000000001"/>
    <n v="21.14074012"/>
    <n v="23.198152990000001"/>
    <n v="492.81189891000002"/>
  </r>
  <r>
    <x v="252"/>
    <x v="4"/>
    <x v="0"/>
    <n v="29.023552299999999"/>
    <n v="273.81872486999998"/>
    <n v="900.49418161999995"/>
    <n v="8471.3715175500001"/>
  </r>
  <r>
    <x v="252"/>
    <x v="4"/>
    <x v="1"/>
    <n v="33.929956199999999"/>
    <n v="247.75217764999999"/>
    <n v="1057.9492435100001"/>
    <n v="7657.1543362299999"/>
  </r>
  <r>
    <x v="252"/>
    <x v="4"/>
    <x v="2"/>
    <n v="23.27452049"/>
    <n v="191.47709333"/>
    <n v="723.73235007000005"/>
    <n v="5915.7564192299997"/>
  </r>
  <r>
    <x v="252"/>
    <x v="4"/>
    <x v="3"/>
    <n v="12.20092069"/>
    <n v="74.756085909999996"/>
    <n v="385.54313940999998"/>
    <n v="2306.2263877199998"/>
  </r>
  <r>
    <x v="252"/>
    <x v="4"/>
    <x v="4"/>
    <n v="9.7275883299999997"/>
    <n v="106.64397223"/>
    <n v="304.43064182000001"/>
    <n v="3285.49895887"/>
  </r>
  <r>
    <x v="252"/>
    <x v="4"/>
    <x v="5"/>
    <n v="4.9440292799999996"/>
    <n v="23.718895329999999"/>
    <n v="155.09190967999999"/>
    <n v="735.80846840000004"/>
  </r>
  <r>
    <x v="252"/>
    <x v="4"/>
    <x v="6"/>
    <n v="1.4237298199999999"/>
    <n v="7.5571255300000004"/>
    <n v="43.524903639999998"/>
    <n v="232.40422773"/>
  </r>
  <r>
    <x v="252"/>
    <x v="4"/>
    <x v="7"/>
    <n v="0.20062305999999999"/>
    <n v="19.117873029999998"/>
    <n v="6.0186917199999996"/>
    <n v="589.94899292000002"/>
  </r>
  <r>
    <x v="252"/>
    <x v="5"/>
    <x v="0"/>
    <n v="1087.1700079499999"/>
    <n v="0"/>
    <n v="40513.316167620003"/>
    <n v="0"/>
  </r>
  <r>
    <x v="252"/>
    <x v="5"/>
    <x v="1"/>
    <n v="896.03689982000003"/>
    <n v="0"/>
    <n v="33517.752771359999"/>
    <n v="0"/>
  </r>
  <r>
    <x v="252"/>
    <x v="5"/>
    <x v="2"/>
    <n v="729.40109529999995"/>
    <n v="0"/>
    <n v="27295.137131840002"/>
    <n v="0"/>
  </r>
  <r>
    <x v="252"/>
    <x v="5"/>
    <x v="3"/>
    <n v="243.91129935999999"/>
    <n v="0"/>
    <n v="9131.1831068299998"/>
    <n v="0"/>
  </r>
  <r>
    <x v="252"/>
    <x v="5"/>
    <x v="4"/>
    <n v="335.33047105000003"/>
    <n v="0"/>
    <n v="12496.68545728"/>
    <n v="0"/>
  </r>
  <r>
    <x v="252"/>
    <x v="5"/>
    <x v="5"/>
    <n v="76.150396959999995"/>
    <n v="0"/>
    <n v="2840.8291670799999"/>
    <n v="0"/>
  </r>
  <r>
    <x v="252"/>
    <x v="5"/>
    <x v="6"/>
    <n v="47.266660219999999"/>
    <n v="0"/>
    <n v="1766.0810841499999"/>
    <n v="0"/>
  </r>
  <r>
    <x v="252"/>
    <x v="5"/>
    <x v="7"/>
    <n v="89.651023640000005"/>
    <n v="0"/>
    <n v="3343.9319289599998"/>
    <n v="0"/>
  </r>
  <r>
    <x v="252"/>
    <x v="6"/>
    <x v="0"/>
    <n v="1065.8907603600001"/>
    <n v="0"/>
    <n v="42890.141822990001"/>
    <n v="0"/>
  </r>
  <r>
    <x v="252"/>
    <x v="6"/>
    <x v="1"/>
    <n v="857.28422663000003"/>
    <n v="0"/>
    <n v="34496.643210490001"/>
    <n v="0"/>
  </r>
  <r>
    <x v="252"/>
    <x v="6"/>
    <x v="2"/>
    <n v="605.87159067000005"/>
    <n v="0"/>
    <n v="24434.920239939998"/>
    <n v="0"/>
  </r>
  <r>
    <x v="252"/>
    <x v="6"/>
    <x v="3"/>
    <n v="190.08492491000001"/>
    <n v="0"/>
    <n v="7663.9528769400004"/>
    <n v="0"/>
  </r>
  <r>
    <x v="252"/>
    <x v="6"/>
    <x v="4"/>
    <n v="349.47075543"/>
    <n v="0"/>
    <n v="14091.7607188"/>
    <n v="0"/>
  </r>
  <r>
    <x v="252"/>
    <x v="6"/>
    <x v="5"/>
    <n v="58.770952919999999"/>
    <n v="0"/>
    <n v="2368.8932130200001"/>
    <n v="0"/>
  </r>
  <r>
    <x v="252"/>
    <x v="6"/>
    <x v="6"/>
    <n v="33.24743144"/>
    <n v="0"/>
    <n v="1340.3194134299999"/>
    <n v="0"/>
  </r>
  <r>
    <x v="252"/>
    <x v="6"/>
    <x v="7"/>
    <n v="58.69034911"/>
    <n v="0"/>
    <n v="2360.9001077399998"/>
    <n v="0"/>
  </r>
  <r>
    <x v="252"/>
    <x v="7"/>
    <x v="0"/>
    <n v="219.77339179000001"/>
    <n v="0"/>
    <n v="10075.829433680001"/>
    <n v="0"/>
  </r>
  <r>
    <x v="252"/>
    <x v="7"/>
    <x v="1"/>
    <n v="198.35693721000001"/>
    <n v="0"/>
    <n v="9095.5085785499996"/>
    <n v="0"/>
  </r>
  <r>
    <x v="252"/>
    <x v="7"/>
    <x v="2"/>
    <n v="174.44032741000001"/>
    <n v="0"/>
    <n v="7996.6166554199999"/>
    <n v="0"/>
  </r>
  <r>
    <x v="252"/>
    <x v="7"/>
    <x v="3"/>
    <n v="47.654630859999997"/>
    <n v="0"/>
    <n v="2188.1892262199999"/>
    <n v="0"/>
  </r>
  <r>
    <x v="252"/>
    <x v="7"/>
    <x v="4"/>
    <n v="100.10979347"/>
    <n v="0"/>
    <n v="4615.6838168100003"/>
    <n v="0"/>
  </r>
  <r>
    <x v="252"/>
    <x v="7"/>
    <x v="5"/>
    <n v="14.80677468"/>
    <n v="0"/>
    <n v="679.89229093999995"/>
    <n v="0"/>
  </r>
  <r>
    <x v="252"/>
    <x v="7"/>
    <x v="6"/>
    <n v="7.3061814700000003"/>
    <n v="0"/>
    <n v="339.26328199"/>
    <n v="0"/>
  </r>
  <r>
    <x v="252"/>
    <x v="7"/>
    <x v="7"/>
    <n v="15.661745489999999"/>
    <n v="0"/>
    <n v="714.44894349000003"/>
    <n v="0"/>
  </r>
  <r>
    <x v="252"/>
    <x v="8"/>
    <x v="0"/>
    <n v="315.22816047999999"/>
    <n v="0"/>
    <n v="16186.42282116"/>
    <n v="0"/>
  </r>
  <r>
    <x v="252"/>
    <x v="8"/>
    <x v="1"/>
    <n v="259.27223447"/>
    <n v="0"/>
    <n v="13360.550800249999"/>
    <n v="0"/>
  </r>
  <r>
    <x v="252"/>
    <x v="8"/>
    <x v="2"/>
    <n v="210.89308249999999"/>
    <n v="0"/>
    <n v="10854.37869286"/>
    <n v="0"/>
  </r>
  <r>
    <x v="252"/>
    <x v="8"/>
    <x v="3"/>
    <n v="55.502567169999999"/>
    <n v="0"/>
    <n v="2863.47035899"/>
    <n v="0"/>
  </r>
  <r>
    <x v="252"/>
    <x v="8"/>
    <x v="4"/>
    <n v="124.11584195"/>
    <n v="0"/>
    <n v="6450.2228463600004"/>
    <n v="0"/>
  </r>
  <r>
    <x v="252"/>
    <x v="8"/>
    <x v="5"/>
    <n v="14.731149970000001"/>
    <n v="0"/>
    <n v="755.80414805999999"/>
    <n v="0"/>
  </r>
  <r>
    <x v="252"/>
    <x v="8"/>
    <x v="6"/>
    <n v="8.0182320899999997"/>
    <n v="0"/>
    <n v="414.29981807000001"/>
    <n v="0"/>
  </r>
  <r>
    <x v="252"/>
    <x v="8"/>
    <x v="7"/>
    <n v="15.955863300000001"/>
    <n v="0"/>
    <n v="816.40837491000002"/>
    <n v="0"/>
  </r>
  <r>
    <x v="252"/>
    <x v="9"/>
    <x v="0"/>
    <n v="130.27264851000001"/>
    <n v="0"/>
    <n v="7941.19034276"/>
    <n v="0"/>
  </r>
  <r>
    <x v="252"/>
    <x v="9"/>
    <x v="1"/>
    <n v="84.356884609999994"/>
    <n v="0"/>
    <n v="5147.0239346099997"/>
    <n v="0"/>
  </r>
  <r>
    <x v="252"/>
    <x v="9"/>
    <x v="2"/>
    <n v="73.08111529"/>
    <n v="0"/>
    <n v="4456.7620092699999"/>
    <n v="0"/>
  </r>
  <r>
    <x v="252"/>
    <x v="9"/>
    <x v="3"/>
    <n v="26.688720620000002"/>
    <n v="0"/>
    <n v="1627.04466067"/>
    <n v="0"/>
  </r>
  <r>
    <x v="252"/>
    <x v="9"/>
    <x v="4"/>
    <n v="55.151406919999999"/>
    <n v="0"/>
    <n v="3357.4627191899999"/>
    <n v="0"/>
  </r>
  <r>
    <x v="252"/>
    <x v="9"/>
    <x v="5"/>
    <n v="6.8121437900000004"/>
    <n v="0"/>
    <n v="416.74517983999999"/>
    <n v="0"/>
  </r>
  <r>
    <x v="252"/>
    <x v="9"/>
    <x v="6"/>
    <n v="5.4907267500000003"/>
    <n v="0"/>
    <n v="337.05252859000001"/>
    <n v="0"/>
  </r>
  <r>
    <x v="252"/>
    <x v="9"/>
    <x v="7"/>
    <n v="4.3201390000000002"/>
    <n v="0"/>
    <n v="262.28059266000002"/>
    <n v="0"/>
  </r>
  <r>
    <x v="252"/>
    <x v="10"/>
    <x v="0"/>
    <n v="60.33648883"/>
    <n v="0"/>
    <n v="4625.8294316499996"/>
    <n v="0"/>
  </r>
  <r>
    <x v="252"/>
    <x v="10"/>
    <x v="1"/>
    <n v="38.420516120000002"/>
    <n v="0"/>
    <n v="2951.7488766199999"/>
    <n v="0"/>
  </r>
  <r>
    <x v="252"/>
    <x v="10"/>
    <x v="2"/>
    <n v="80.236428489999994"/>
    <n v="0"/>
    <n v="6454.1149418200002"/>
    <n v="0"/>
  </r>
  <r>
    <x v="252"/>
    <x v="10"/>
    <x v="3"/>
    <n v="16.046525880000001"/>
    <n v="0"/>
    <n v="1243.12791973"/>
    <n v="0"/>
  </r>
  <r>
    <x v="252"/>
    <x v="10"/>
    <x v="4"/>
    <n v="51.790272190000003"/>
    <n v="0"/>
    <n v="4172.7732880900003"/>
    <n v="0"/>
  </r>
  <r>
    <x v="252"/>
    <x v="10"/>
    <x v="5"/>
    <n v="5.1313247000000004"/>
    <n v="0"/>
    <n v="398.41822535"/>
    <n v="0"/>
  </r>
  <r>
    <x v="252"/>
    <x v="10"/>
    <x v="6"/>
    <n v="4.0827131799999998"/>
    <n v="0"/>
    <n v="337.84468665000003"/>
    <n v="0"/>
  </r>
  <r>
    <x v="252"/>
    <x v="10"/>
    <x v="7"/>
    <n v="2.0696331200000002"/>
    <n v="0"/>
    <n v="167.29550452999999"/>
    <n v="0"/>
  </r>
  <r>
    <x v="253"/>
    <x v="0"/>
    <x v="0"/>
    <n v="0"/>
    <n v="6.2611318799999998"/>
    <n v="0"/>
    <n v="0"/>
  </r>
  <r>
    <x v="253"/>
    <x v="0"/>
    <x v="1"/>
    <n v="0.52944453000000002"/>
    <n v="6.8387240199999999"/>
    <n v="0"/>
    <n v="0"/>
  </r>
  <r>
    <x v="253"/>
    <x v="0"/>
    <x v="2"/>
    <n v="2.08965705"/>
    <n v="5.9869383799999998"/>
    <n v="0"/>
    <n v="0"/>
  </r>
  <r>
    <x v="253"/>
    <x v="0"/>
    <x v="3"/>
    <n v="0"/>
    <n v="1.8177789600000001"/>
    <n v="0"/>
    <n v="0"/>
  </r>
  <r>
    <x v="253"/>
    <x v="0"/>
    <x v="4"/>
    <n v="1.0975929099999999"/>
    <n v="1.1109509500000001"/>
    <n v="0"/>
    <n v="0"/>
  </r>
  <r>
    <x v="253"/>
    <x v="0"/>
    <x v="5"/>
    <n v="0"/>
    <n v="0.74537388000000004"/>
    <n v="0"/>
    <n v="0"/>
  </r>
  <r>
    <x v="253"/>
    <x v="0"/>
    <x v="6"/>
    <n v="0"/>
    <n v="0.19580864000000001"/>
    <n v="0"/>
    <n v="0"/>
  </r>
  <r>
    <x v="253"/>
    <x v="0"/>
    <x v="7"/>
    <n v="0"/>
    <n v="0.24043565"/>
    <n v="0"/>
    <n v="0"/>
  </r>
  <r>
    <x v="253"/>
    <x v="1"/>
    <x v="0"/>
    <n v="3.67587771"/>
    <n v="158.85163711999999"/>
    <n v="24.33180235"/>
    <n v="943.30052780000005"/>
  </r>
  <r>
    <x v="253"/>
    <x v="1"/>
    <x v="1"/>
    <n v="5.4044478500000004"/>
    <n v="151.78026499000001"/>
    <n v="37.211272770000001"/>
    <n v="923.74744026999997"/>
  </r>
  <r>
    <x v="253"/>
    <x v="1"/>
    <x v="2"/>
    <n v="0.49470037"/>
    <n v="105.56580172"/>
    <n v="4.4523033099999996"/>
    <n v="618.55915288999995"/>
  </r>
  <r>
    <x v="253"/>
    <x v="1"/>
    <x v="3"/>
    <n v="0.41290325"/>
    <n v="41.894583230000002"/>
    <n v="3.3032259900000001"/>
    <n v="240.05789985000001"/>
  </r>
  <r>
    <x v="253"/>
    <x v="1"/>
    <x v="4"/>
    <n v="3.8276156299999999"/>
    <n v="61.306302340000002"/>
    <n v="26.52288652"/>
    <n v="371.67699999000001"/>
  </r>
  <r>
    <x v="253"/>
    <x v="1"/>
    <x v="5"/>
    <n v="0.27635388999999999"/>
    <n v="13.10780488"/>
    <n v="1.5539304899999999"/>
    <n v="71.583389170000004"/>
  </r>
  <r>
    <x v="253"/>
    <x v="1"/>
    <x v="6"/>
    <n v="0"/>
    <n v="2.9922260600000001"/>
    <n v="0"/>
    <n v="17.913976760000001"/>
  </r>
  <r>
    <x v="253"/>
    <x v="1"/>
    <x v="7"/>
    <n v="0"/>
    <n v="8.8937814399999997"/>
    <n v="0"/>
    <n v="52.096527590000001"/>
  </r>
  <r>
    <x v="253"/>
    <x v="2"/>
    <x v="0"/>
    <n v="3.8006174100000001"/>
    <n v="313.70533748000003"/>
    <n v="47.281739289999997"/>
    <n v="4403.75548953"/>
  </r>
  <r>
    <x v="253"/>
    <x v="2"/>
    <x v="1"/>
    <n v="2.5612686299999998"/>
    <n v="296.27244392"/>
    <n v="35.212040960000003"/>
    <n v="4189.4546056099998"/>
  </r>
  <r>
    <x v="253"/>
    <x v="2"/>
    <x v="2"/>
    <n v="2.2438710500000001"/>
    <n v="234.05261752999999"/>
    <n v="32.090369840000001"/>
    <n v="3269.73542073"/>
  </r>
  <r>
    <x v="253"/>
    <x v="2"/>
    <x v="3"/>
    <n v="0.53994416999999995"/>
    <n v="73.116358099999999"/>
    <n v="6.69035812"/>
    <n v="1033.0101375700001"/>
  </r>
  <r>
    <x v="253"/>
    <x v="2"/>
    <x v="4"/>
    <n v="1.6562991899999999"/>
    <n v="130.98015387000001"/>
    <n v="23.374317080000001"/>
    <n v="1883.2464056700001"/>
  </r>
  <r>
    <x v="253"/>
    <x v="2"/>
    <x v="5"/>
    <n v="0.25182996000000002"/>
    <n v="25.510807570000001"/>
    <n v="3.68464759"/>
    <n v="360.29325276999998"/>
  </r>
  <r>
    <x v="253"/>
    <x v="2"/>
    <x v="6"/>
    <n v="0"/>
    <n v="6.5689022499999998"/>
    <n v="0"/>
    <n v="90.336834049999993"/>
  </r>
  <r>
    <x v="253"/>
    <x v="2"/>
    <x v="7"/>
    <n v="0.21345358"/>
    <n v="14.279052460000001"/>
    <n v="3.4152572600000002"/>
    <n v="197.40137368000001"/>
  </r>
  <r>
    <x v="253"/>
    <x v="3"/>
    <x v="0"/>
    <n v="16.554930850000002"/>
    <n v="485.79892039999999"/>
    <n v="393.64181538999998"/>
    <n v="11188.526040250001"/>
  </r>
  <r>
    <x v="253"/>
    <x v="3"/>
    <x v="1"/>
    <n v="11.51927489"/>
    <n v="392.17593840000001"/>
    <n v="277.31964898000001"/>
    <n v="9037.0810963599997"/>
  </r>
  <r>
    <x v="253"/>
    <x v="3"/>
    <x v="2"/>
    <n v="9.53649916"/>
    <n v="303.32856063999998"/>
    <n v="238.55553724000001"/>
    <n v="7080.1801979700003"/>
  </r>
  <r>
    <x v="253"/>
    <x v="3"/>
    <x v="3"/>
    <n v="5.5401884299999997"/>
    <n v="116.42020547"/>
    <n v="135.74738425000001"/>
    <n v="2708.96824535"/>
  </r>
  <r>
    <x v="253"/>
    <x v="3"/>
    <x v="4"/>
    <n v="5.0324222199999999"/>
    <n v="182.13103695999999"/>
    <n v="118.10440787"/>
    <n v="4273.1729821199997"/>
  </r>
  <r>
    <x v="253"/>
    <x v="3"/>
    <x v="5"/>
    <n v="1.7104154899999999"/>
    <n v="38.48927218"/>
    <n v="42.506342240000002"/>
    <n v="892.98785769000006"/>
  </r>
  <r>
    <x v="253"/>
    <x v="3"/>
    <x v="6"/>
    <n v="0.31276802999999997"/>
    <n v="14.29303582"/>
    <n v="7.6355769200000001"/>
    <n v="317.71422303000003"/>
  </r>
  <r>
    <x v="253"/>
    <x v="3"/>
    <x v="7"/>
    <n v="0.52118962000000002"/>
    <n v="23.262008649999999"/>
    <n v="11.594655489999999"/>
    <n v="533.78238424000006"/>
  </r>
  <r>
    <x v="253"/>
    <x v="4"/>
    <x v="0"/>
    <n v="33.151756570000003"/>
    <n v="277.27200299999998"/>
    <n v="1023.9788544199999"/>
    <n v="8572.6761102799992"/>
  </r>
  <r>
    <x v="253"/>
    <x v="4"/>
    <x v="1"/>
    <n v="29.157301990000001"/>
    <n v="263.42553406000002"/>
    <n v="902.19979807000004"/>
    <n v="8156.8620611400002"/>
  </r>
  <r>
    <x v="253"/>
    <x v="4"/>
    <x v="2"/>
    <n v="30.072340539999999"/>
    <n v="204.33684314999999"/>
    <n v="929.45840050000004"/>
    <n v="6287.3284107500003"/>
  </r>
  <r>
    <x v="253"/>
    <x v="4"/>
    <x v="3"/>
    <n v="13.13972721"/>
    <n v="71.643981210000007"/>
    <n v="408.28801991"/>
    <n v="2212.9875142800001"/>
  </r>
  <r>
    <x v="253"/>
    <x v="4"/>
    <x v="4"/>
    <n v="11.848117419999999"/>
    <n v="100.13216272"/>
    <n v="367.57477946"/>
    <n v="3093.0426275899999"/>
  </r>
  <r>
    <x v="253"/>
    <x v="4"/>
    <x v="5"/>
    <n v="2.3659759299999998"/>
    <n v="25.51602317"/>
    <n v="73.649858750000007"/>
    <n v="791.38634161000004"/>
  </r>
  <r>
    <x v="253"/>
    <x v="4"/>
    <x v="6"/>
    <n v="0.60291212999999999"/>
    <n v="9.4259435000000007"/>
    <n v="18.552198560000001"/>
    <n v="289.60241130999998"/>
  </r>
  <r>
    <x v="253"/>
    <x v="4"/>
    <x v="7"/>
    <n v="0.90392355000000002"/>
    <n v="17.082183690000001"/>
    <n v="27.117706420000001"/>
    <n v="526.63918298999999"/>
  </r>
  <r>
    <x v="253"/>
    <x v="5"/>
    <x v="0"/>
    <n v="1133.73844919"/>
    <n v="0"/>
    <n v="42265.096314189999"/>
    <n v="0"/>
  </r>
  <r>
    <x v="253"/>
    <x v="5"/>
    <x v="1"/>
    <n v="925.55820473000006"/>
    <n v="0"/>
    <n v="34678.964104120001"/>
    <n v="0"/>
  </r>
  <r>
    <x v="253"/>
    <x v="5"/>
    <x v="2"/>
    <n v="723.18935084999998"/>
    <n v="0"/>
    <n v="27072.915431810001"/>
    <n v="0"/>
  </r>
  <r>
    <x v="253"/>
    <x v="5"/>
    <x v="3"/>
    <n v="253.31286227999999"/>
    <n v="0"/>
    <n v="9472.5344998199998"/>
    <n v="0"/>
  </r>
  <r>
    <x v="253"/>
    <x v="5"/>
    <x v="4"/>
    <n v="343.28210508000001"/>
    <n v="0"/>
    <n v="12810.54801375"/>
    <n v="0"/>
  </r>
  <r>
    <x v="253"/>
    <x v="5"/>
    <x v="5"/>
    <n v="77.036867860000001"/>
    <n v="0"/>
    <n v="2874.9421644499998"/>
    <n v="0"/>
  </r>
  <r>
    <x v="253"/>
    <x v="5"/>
    <x v="6"/>
    <n v="45.767862639999997"/>
    <n v="0"/>
    <n v="1715.5215895199999"/>
    <n v="0"/>
  </r>
  <r>
    <x v="253"/>
    <x v="5"/>
    <x v="7"/>
    <n v="88.06147722"/>
    <n v="0"/>
    <n v="3280.9488198600002"/>
    <n v="0"/>
  </r>
  <r>
    <x v="253"/>
    <x v="6"/>
    <x v="0"/>
    <n v="1022.50359611"/>
    <n v="0"/>
    <n v="41150.84241718"/>
    <n v="0"/>
  </r>
  <r>
    <x v="253"/>
    <x v="6"/>
    <x v="1"/>
    <n v="863.69948144"/>
    <n v="0"/>
    <n v="34750.031619660003"/>
    <n v="0"/>
  </r>
  <r>
    <x v="253"/>
    <x v="6"/>
    <x v="2"/>
    <n v="633.71147383000005"/>
    <n v="0"/>
    <n v="25535.70400034"/>
    <n v="0"/>
  </r>
  <r>
    <x v="253"/>
    <x v="6"/>
    <x v="3"/>
    <n v="178.40511076999999"/>
    <n v="0"/>
    <n v="7214.2749969699998"/>
    <n v="0"/>
  </r>
  <r>
    <x v="253"/>
    <x v="6"/>
    <x v="4"/>
    <n v="335.31774840999998"/>
    <n v="0"/>
    <n v="13542.46153543"/>
    <n v="0"/>
  </r>
  <r>
    <x v="253"/>
    <x v="6"/>
    <x v="5"/>
    <n v="56.014717310000002"/>
    <n v="0"/>
    <n v="2256.7273639"/>
    <n v="0"/>
  </r>
  <r>
    <x v="253"/>
    <x v="6"/>
    <x v="6"/>
    <n v="33.321511569999998"/>
    <n v="0"/>
    <n v="1343.3808663"/>
    <n v="0"/>
  </r>
  <r>
    <x v="253"/>
    <x v="6"/>
    <x v="7"/>
    <n v="63.801558"/>
    <n v="0"/>
    <n v="2568.7468876399998"/>
    <n v="0"/>
  </r>
  <r>
    <x v="253"/>
    <x v="7"/>
    <x v="0"/>
    <n v="252.59613553"/>
    <n v="0"/>
    <n v="11575.86140061"/>
    <n v="0"/>
  </r>
  <r>
    <x v="253"/>
    <x v="7"/>
    <x v="1"/>
    <n v="187.62954808999999"/>
    <n v="0"/>
    <n v="8608.5768859100008"/>
    <n v="0"/>
  </r>
  <r>
    <x v="253"/>
    <x v="7"/>
    <x v="2"/>
    <n v="170.91316598"/>
    <n v="0"/>
    <n v="7856.8046573000001"/>
    <n v="0"/>
  </r>
  <r>
    <x v="253"/>
    <x v="7"/>
    <x v="3"/>
    <n v="54.835911979999999"/>
    <n v="0"/>
    <n v="2515.8218391099999"/>
    <n v="0"/>
  </r>
  <r>
    <x v="253"/>
    <x v="7"/>
    <x v="4"/>
    <n v="103.8373206"/>
    <n v="0"/>
    <n v="4793.6503254999998"/>
    <n v="0"/>
  </r>
  <r>
    <x v="253"/>
    <x v="7"/>
    <x v="5"/>
    <n v="15.33187349"/>
    <n v="0"/>
    <n v="703.38769759000002"/>
    <n v="0"/>
  </r>
  <r>
    <x v="253"/>
    <x v="7"/>
    <x v="6"/>
    <n v="8.5407258299999995"/>
    <n v="0"/>
    <n v="393.24499691"/>
    <n v="0"/>
  </r>
  <r>
    <x v="253"/>
    <x v="7"/>
    <x v="7"/>
    <n v="12.850032649999999"/>
    <n v="0"/>
    <n v="587.94432028000006"/>
    <n v="0"/>
  </r>
  <r>
    <x v="253"/>
    <x v="8"/>
    <x v="0"/>
    <n v="318.06429906"/>
    <n v="0"/>
    <n v="16344.582040679999"/>
    <n v="0"/>
  </r>
  <r>
    <x v="253"/>
    <x v="8"/>
    <x v="1"/>
    <n v="240.21588133"/>
    <n v="0"/>
    <n v="12310.824082470001"/>
    <n v="0"/>
  </r>
  <r>
    <x v="253"/>
    <x v="8"/>
    <x v="2"/>
    <n v="215.48186734999999"/>
    <n v="0"/>
    <n v="11095.02635862"/>
    <n v="0"/>
  </r>
  <r>
    <x v="253"/>
    <x v="8"/>
    <x v="3"/>
    <n v="61.121528230000003"/>
    <n v="0"/>
    <n v="3133.8141932399999"/>
    <n v="0"/>
  </r>
  <r>
    <x v="253"/>
    <x v="8"/>
    <x v="4"/>
    <n v="131.95602532999999"/>
    <n v="0"/>
    <n v="6858.6099122100004"/>
    <n v="0"/>
  </r>
  <r>
    <x v="253"/>
    <x v="8"/>
    <x v="5"/>
    <n v="15.7730154"/>
    <n v="0"/>
    <n v="808.43962709000004"/>
    <n v="0"/>
  </r>
  <r>
    <x v="253"/>
    <x v="8"/>
    <x v="6"/>
    <n v="8.3257310499999999"/>
    <n v="0"/>
    <n v="432.36273370999999"/>
    <n v="0"/>
  </r>
  <r>
    <x v="253"/>
    <x v="8"/>
    <x v="7"/>
    <n v="16.630993440000001"/>
    <n v="0"/>
    <n v="861.28537375999997"/>
    <n v="0"/>
  </r>
  <r>
    <x v="253"/>
    <x v="9"/>
    <x v="0"/>
    <n v="136.38610643999999"/>
    <n v="0"/>
    <n v="8275.2912846300005"/>
    <n v="0"/>
  </r>
  <r>
    <x v="253"/>
    <x v="9"/>
    <x v="1"/>
    <n v="90.758266890000002"/>
    <n v="0"/>
    <n v="5524.6234524499996"/>
    <n v="0"/>
  </r>
  <r>
    <x v="253"/>
    <x v="9"/>
    <x v="2"/>
    <n v="71.598564429999996"/>
    <n v="0"/>
    <n v="4350.5779017799996"/>
    <n v="0"/>
  </r>
  <r>
    <x v="253"/>
    <x v="9"/>
    <x v="3"/>
    <n v="20.211923899999999"/>
    <n v="0"/>
    <n v="1236.0722093300001"/>
    <n v="0"/>
  </r>
  <r>
    <x v="253"/>
    <x v="9"/>
    <x v="4"/>
    <n v="54.547570139999998"/>
    <n v="0"/>
    <n v="3331.9565159799999"/>
    <n v="0"/>
  </r>
  <r>
    <x v="253"/>
    <x v="9"/>
    <x v="5"/>
    <n v="7.1071805499999998"/>
    <n v="0"/>
    <n v="434.40660788000002"/>
    <n v="0"/>
  </r>
  <r>
    <x v="253"/>
    <x v="9"/>
    <x v="6"/>
    <n v="4.1713551000000004"/>
    <n v="0"/>
    <n v="255.58332254000001"/>
    <n v="0"/>
  </r>
  <r>
    <x v="253"/>
    <x v="9"/>
    <x v="7"/>
    <n v="4.4404730499999996"/>
    <n v="0"/>
    <n v="269.41708390999997"/>
    <n v="0"/>
  </r>
  <r>
    <x v="253"/>
    <x v="10"/>
    <x v="0"/>
    <n v="67.18454749"/>
    <n v="0"/>
    <n v="5237.0662176100004"/>
    <n v="0"/>
  </r>
  <r>
    <x v="253"/>
    <x v="10"/>
    <x v="1"/>
    <n v="37.076384410000003"/>
    <n v="0"/>
    <n v="2814.0881072000002"/>
    <n v="0"/>
  </r>
  <r>
    <x v="253"/>
    <x v="10"/>
    <x v="2"/>
    <n v="72.353215460000001"/>
    <n v="0"/>
    <n v="5744.6745117299997"/>
    <n v="0"/>
  </r>
  <r>
    <x v="253"/>
    <x v="10"/>
    <x v="3"/>
    <n v="20.424753819999999"/>
    <n v="0"/>
    <n v="1579.6829297199999"/>
    <n v="0"/>
  </r>
  <r>
    <x v="253"/>
    <x v="10"/>
    <x v="4"/>
    <n v="57.248225259999998"/>
    <n v="0"/>
    <n v="4698.0894862200003"/>
    <n v="0"/>
  </r>
  <r>
    <x v="253"/>
    <x v="10"/>
    <x v="5"/>
    <n v="5.1943094500000004"/>
    <n v="0"/>
    <n v="401.38154198000001"/>
    <n v="0"/>
  </r>
  <r>
    <x v="253"/>
    <x v="10"/>
    <x v="6"/>
    <n v="4.1907279900000001"/>
    <n v="0"/>
    <n v="331.83004189000002"/>
    <n v="0"/>
  </r>
  <r>
    <x v="253"/>
    <x v="10"/>
    <x v="7"/>
    <n v="2.5329361600000002"/>
    <n v="0"/>
    <n v="192.66602459000001"/>
    <n v="0"/>
  </r>
  <r>
    <x v="254"/>
    <x v="0"/>
    <x v="0"/>
    <n v="2.7246395300000001"/>
    <n v="5.2300390400000003"/>
    <n v="0"/>
    <n v="0"/>
  </r>
  <r>
    <x v="254"/>
    <x v="0"/>
    <x v="1"/>
    <n v="0"/>
    <n v="6.6113073800000004"/>
    <n v="0"/>
    <n v="0"/>
  </r>
  <r>
    <x v="254"/>
    <x v="0"/>
    <x v="2"/>
    <n v="1.31092203"/>
    <n v="5.2607269299999997"/>
    <n v="0"/>
    <n v="0"/>
  </r>
  <r>
    <x v="254"/>
    <x v="0"/>
    <x v="3"/>
    <n v="0.49312760999999999"/>
    <n v="3.7829890700000002"/>
    <n v="0"/>
    <n v="0"/>
  </r>
  <r>
    <x v="254"/>
    <x v="0"/>
    <x v="4"/>
    <n v="0"/>
    <n v="2.24820756"/>
    <n v="0"/>
    <n v="0"/>
  </r>
  <r>
    <x v="254"/>
    <x v="0"/>
    <x v="5"/>
    <n v="0.37850637999999998"/>
    <n v="1.08313993"/>
    <n v="0"/>
    <n v="0"/>
  </r>
  <r>
    <x v="254"/>
    <x v="0"/>
    <x v="6"/>
    <n v="0.10006821"/>
    <n v="0.4955947"/>
    <n v="0"/>
    <n v="0"/>
  </r>
  <r>
    <x v="254"/>
    <x v="0"/>
    <x v="7"/>
    <n v="0"/>
    <n v="0.66355807"/>
    <n v="0"/>
    <n v="0"/>
  </r>
  <r>
    <x v="254"/>
    <x v="1"/>
    <x v="0"/>
    <n v="2.7860621399999999"/>
    <n v="157.0319294"/>
    <n v="12.74753273"/>
    <n v="975.84131758000001"/>
  </r>
  <r>
    <x v="254"/>
    <x v="1"/>
    <x v="1"/>
    <n v="2.8081009099999998"/>
    <n v="129.87619667999999"/>
    <n v="16.64123657"/>
    <n v="768.64891205000004"/>
  </r>
  <r>
    <x v="254"/>
    <x v="1"/>
    <x v="2"/>
    <n v="2.6752737099999999"/>
    <n v="114.37809498"/>
    <n v="16.919524190000001"/>
    <n v="651.06589197999995"/>
  </r>
  <r>
    <x v="254"/>
    <x v="1"/>
    <x v="3"/>
    <n v="0.81718469000000005"/>
    <n v="37.73131824"/>
    <n v="2.1283802700000001"/>
    <n v="220.28961573000001"/>
  </r>
  <r>
    <x v="254"/>
    <x v="1"/>
    <x v="4"/>
    <n v="1.0551234"/>
    <n v="69.221488109999996"/>
    <n v="8.4409872099999994"/>
    <n v="412.08188507"/>
  </r>
  <r>
    <x v="254"/>
    <x v="1"/>
    <x v="5"/>
    <n v="0.22996896"/>
    <n v="12.68418494"/>
    <n v="1.8397516899999999"/>
    <n v="73.182476980000004"/>
  </r>
  <r>
    <x v="254"/>
    <x v="1"/>
    <x v="6"/>
    <n v="0.18543281"/>
    <n v="2.4732101599999998"/>
    <n v="0.93221657999999996"/>
    <n v="14.101712729999999"/>
  </r>
  <r>
    <x v="254"/>
    <x v="1"/>
    <x v="7"/>
    <n v="0"/>
    <n v="9.6155460300000009"/>
    <n v="0"/>
    <n v="55.186739709999998"/>
  </r>
  <r>
    <x v="254"/>
    <x v="2"/>
    <x v="0"/>
    <n v="3.5200212400000002"/>
    <n v="308.33424788000002"/>
    <n v="57.02978675"/>
    <n v="4375.3776360700003"/>
  </r>
  <r>
    <x v="254"/>
    <x v="2"/>
    <x v="1"/>
    <n v="2.24879067"/>
    <n v="294.53414142999998"/>
    <n v="30.960234249999999"/>
    <n v="4135.0680794099999"/>
  </r>
  <r>
    <x v="254"/>
    <x v="2"/>
    <x v="2"/>
    <n v="1.07920072"/>
    <n v="215.67839264"/>
    <n v="14.546747529999999"/>
    <n v="3041.5659755500001"/>
  </r>
  <r>
    <x v="254"/>
    <x v="2"/>
    <x v="3"/>
    <n v="0.49580037999999998"/>
    <n v="74.677671099999998"/>
    <n v="5.86010425"/>
    <n v="1044.32916002"/>
  </r>
  <r>
    <x v="254"/>
    <x v="2"/>
    <x v="4"/>
    <n v="1.03128449"/>
    <n v="116.07768967"/>
    <n v="16.198016719999998"/>
    <n v="1644.36434833"/>
  </r>
  <r>
    <x v="254"/>
    <x v="2"/>
    <x v="5"/>
    <n v="0"/>
    <n v="26.216047549999999"/>
    <n v="0"/>
    <n v="379.44668304999999"/>
  </r>
  <r>
    <x v="254"/>
    <x v="2"/>
    <x v="6"/>
    <n v="0.10185938999999999"/>
    <n v="5.7096910300000001"/>
    <n v="1.0185938699999999"/>
    <n v="77.667371059999994"/>
  </r>
  <r>
    <x v="254"/>
    <x v="2"/>
    <x v="7"/>
    <n v="0"/>
    <n v="16.605174529999999"/>
    <n v="0"/>
    <n v="227.07351265"/>
  </r>
  <r>
    <x v="254"/>
    <x v="3"/>
    <x v="0"/>
    <n v="15.776298990000001"/>
    <n v="486.86731635000001"/>
    <n v="374.95431334"/>
    <n v="11257.932198979999"/>
  </r>
  <r>
    <x v="254"/>
    <x v="3"/>
    <x v="1"/>
    <n v="7.2926605499999999"/>
    <n v="396.82715507"/>
    <n v="179.60732214000001"/>
    <n v="9096.3334391400003"/>
  </r>
  <r>
    <x v="254"/>
    <x v="3"/>
    <x v="2"/>
    <n v="13.155854440000001"/>
    <n v="324.40756512000002"/>
    <n v="321.12521860999999"/>
    <n v="7571.1494558300001"/>
  </r>
  <r>
    <x v="254"/>
    <x v="3"/>
    <x v="3"/>
    <n v="4.1543577200000001"/>
    <n v="119.71930432000001"/>
    <n v="101.55414952"/>
    <n v="2790.1987407900001"/>
  </r>
  <r>
    <x v="254"/>
    <x v="3"/>
    <x v="4"/>
    <n v="5.18062325"/>
    <n v="185.36249237000001"/>
    <n v="122.47282171000001"/>
    <n v="4322.4653303499999"/>
  </r>
  <r>
    <x v="254"/>
    <x v="3"/>
    <x v="5"/>
    <n v="1.3822222099999999"/>
    <n v="36.637187079999997"/>
    <n v="33.56589658"/>
    <n v="851.79855680000003"/>
  </r>
  <r>
    <x v="254"/>
    <x v="3"/>
    <x v="6"/>
    <n v="0.35816635000000002"/>
    <n v="12.09365717"/>
    <n v="9.1029699199999996"/>
    <n v="272.59122041000001"/>
  </r>
  <r>
    <x v="254"/>
    <x v="3"/>
    <x v="7"/>
    <n v="0.76388047999999997"/>
    <n v="22.119263920000002"/>
    <n v="18.751167250000002"/>
    <n v="514.71727040999997"/>
  </r>
  <r>
    <x v="254"/>
    <x v="4"/>
    <x v="0"/>
    <n v="38.153414570000002"/>
    <n v="281.77778616000001"/>
    <n v="1189.2393558700001"/>
    <n v="8717.4950577399995"/>
  </r>
  <r>
    <x v="254"/>
    <x v="4"/>
    <x v="1"/>
    <n v="31.86737527"/>
    <n v="271.39385697"/>
    <n v="991.13998437999999"/>
    <n v="8408.2498619899998"/>
  </r>
  <r>
    <x v="254"/>
    <x v="4"/>
    <x v="2"/>
    <n v="33.66303138"/>
    <n v="214.65030363"/>
    <n v="1043.4648125900001"/>
    <n v="6638.2679728700004"/>
  </r>
  <r>
    <x v="254"/>
    <x v="4"/>
    <x v="3"/>
    <n v="12.70097988"/>
    <n v="72.508959070000003"/>
    <n v="398.34492492999999"/>
    <n v="2231.1840492599999"/>
  </r>
  <r>
    <x v="254"/>
    <x v="4"/>
    <x v="4"/>
    <n v="10.61332475"/>
    <n v="97.609847259999995"/>
    <n v="331.56899277000002"/>
    <n v="3018.2021180199999"/>
  </r>
  <r>
    <x v="254"/>
    <x v="4"/>
    <x v="5"/>
    <n v="2.6626519900000001"/>
    <n v="24.155962240000001"/>
    <n v="83.253488219999994"/>
    <n v="747.29889422999997"/>
  </r>
  <r>
    <x v="254"/>
    <x v="4"/>
    <x v="6"/>
    <n v="0.63111236000000004"/>
    <n v="9.0470734499999992"/>
    <n v="20.3927835"/>
    <n v="279.14112069999999"/>
  </r>
  <r>
    <x v="254"/>
    <x v="4"/>
    <x v="7"/>
    <n v="1.37083668"/>
    <n v="16.393922679999999"/>
    <n v="42.610908250000001"/>
    <n v="507.75163610999999"/>
  </r>
  <r>
    <x v="254"/>
    <x v="5"/>
    <x v="0"/>
    <n v="1151.6937792399999"/>
    <n v="0"/>
    <n v="42966.220207400002"/>
    <n v="0"/>
  </r>
  <r>
    <x v="254"/>
    <x v="5"/>
    <x v="1"/>
    <n v="960.05202842999995"/>
    <n v="0"/>
    <n v="35997.335773719999"/>
    <n v="0"/>
  </r>
  <r>
    <x v="254"/>
    <x v="5"/>
    <x v="2"/>
    <n v="730.96658007999997"/>
    <n v="0"/>
    <n v="27326.399635860002"/>
    <n v="0"/>
  </r>
  <r>
    <x v="254"/>
    <x v="5"/>
    <x v="3"/>
    <n v="243.38718165"/>
    <n v="0"/>
    <n v="9095.4356091699992"/>
    <n v="0"/>
  </r>
  <r>
    <x v="254"/>
    <x v="5"/>
    <x v="4"/>
    <n v="323.92183408"/>
    <n v="0"/>
    <n v="12113.49205714"/>
    <n v="0"/>
  </r>
  <r>
    <x v="254"/>
    <x v="5"/>
    <x v="5"/>
    <n v="79.641334950000001"/>
    <n v="0"/>
    <n v="2973.03607547"/>
    <n v="0"/>
  </r>
  <r>
    <x v="254"/>
    <x v="5"/>
    <x v="6"/>
    <n v="40.742189930000002"/>
    <n v="0"/>
    <n v="1525.51118845"/>
    <n v="0"/>
  </r>
  <r>
    <x v="254"/>
    <x v="5"/>
    <x v="7"/>
    <n v="89.800024140000005"/>
    <n v="0"/>
    <n v="3362.7241019500002"/>
    <n v="0"/>
  </r>
  <r>
    <x v="254"/>
    <x v="6"/>
    <x v="0"/>
    <n v="1053.6586670900001"/>
    <n v="0"/>
    <n v="42365.881883590002"/>
    <n v="0"/>
  </r>
  <r>
    <x v="254"/>
    <x v="6"/>
    <x v="1"/>
    <n v="859.91787683999996"/>
    <n v="0"/>
    <n v="34575.29681675"/>
    <n v="0"/>
  </r>
  <r>
    <x v="254"/>
    <x v="6"/>
    <x v="2"/>
    <n v="619.01998576999995"/>
    <n v="0"/>
    <n v="24958.803919549999"/>
    <n v="0"/>
  </r>
  <r>
    <x v="254"/>
    <x v="6"/>
    <x v="3"/>
    <n v="184.41601356999999"/>
    <n v="0"/>
    <n v="7447.9107486800003"/>
    <n v="0"/>
  </r>
  <r>
    <x v="254"/>
    <x v="6"/>
    <x v="4"/>
    <n v="372.69953065999999"/>
    <n v="0"/>
    <n v="15050.61973147"/>
    <n v="0"/>
  </r>
  <r>
    <x v="254"/>
    <x v="6"/>
    <x v="5"/>
    <n v="57.619638530000003"/>
    <n v="0"/>
    <n v="2326.2269126400001"/>
    <n v="0"/>
  </r>
  <r>
    <x v="254"/>
    <x v="6"/>
    <x v="6"/>
    <n v="33.278878800000001"/>
    <n v="0"/>
    <n v="1345.76993834"/>
    <n v="0"/>
  </r>
  <r>
    <x v="254"/>
    <x v="6"/>
    <x v="7"/>
    <n v="64.81379312"/>
    <n v="0"/>
    <n v="2604.7352658899999"/>
    <n v="0"/>
  </r>
  <r>
    <x v="254"/>
    <x v="7"/>
    <x v="0"/>
    <n v="244.79647668999999"/>
    <n v="0"/>
    <n v="11228.42314974"/>
    <n v="0"/>
  </r>
  <r>
    <x v="254"/>
    <x v="7"/>
    <x v="1"/>
    <n v="196.65188534999999"/>
    <n v="0"/>
    <n v="9008.0568849800002"/>
    <n v="0"/>
  </r>
  <r>
    <x v="254"/>
    <x v="7"/>
    <x v="2"/>
    <n v="169.07484332000001"/>
    <n v="0"/>
    <n v="7768.5016774899996"/>
    <n v="0"/>
  </r>
  <r>
    <x v="254"/>
    <x v="7"/>
    <x v="3"/>
    <n v="55.03799729"/>
    <n v="0"/>
    <n v="2525.2623759200001"/>
    <n v="0"/>
  </r>
  <r>
    <x v="254"/>
    <x v="7"/>
    <x v="4"/>
    <n v="102.44168854"/>
    <n v="0"/>
    <n v="4722.63033258"/>
    <n v="0"/>
  </r>
  <r>
    <x v="254"/>
    <x v="7"/>
    <x v="5"/>
    <n v="14.247149589999999"/>
    <n v="0"/>
    <n v="656.26630692000003"/>
    <n v="0"/>
  </r>
  <r>
    <x v="254"/>
    <x v="7"/>
    <x v="6"/>
    <n v="9.7744134599999999"/>
    <n v="0"/>
    <n v="450.61084751999999"/>
    <n v="0"/>
  </r>
  <r>
    <x v="254"/>
    <x v="7"/>
    <x v="7"/>
    <n v="12.392254299999999"/>
    <n v="0"/>
    <n v="568.49499430000003"/>
    <n v="0"/>
  </r>
  <r>
    <x v="254"/>
    <x v="8"/>
    <x v="0"/>
    <n v="304.61830715999997"/>
    <n v="0"/>
    <n v="15645.0705965"/>
    <n v="0"/>
  </r>
  <r>
    <x v="254"/>
    <x v="8"/>
    <x v="1"/>
    <n v="237.69044840000001"/>
    <n v="0"/>
    <n v="12233.869063349999"/>
    <n v="0"/>
  </r>
  <r>
    <x v="254"/>
    <x v="8"/>
    <x v="2"/>
    <n v="197.35540386"/>
    <n v="0"/>
    <n v="10157.228752049999"/>
    <n v="0"/>
  </r>
  <r>
    <x v="254"/>
    <x v="8"/>
    <x v="3"/>
    <n v="60.882886900000003"/>
    <n v="0"/>
    <n v="3117.5839876700002"/>
    <n v="0"/>
  </r>
  <r>
    <x v="254"/>
    <x v="8"/>
    <x v="4"/>
    <n v="116.11958636999999"/>
    <n v="0"/>
    <n v="6006.8503489900004"/>
    <n v="0"/>
  </r>
  <r>
    <x v="254"/>
    <x v="8"/>
    <x v="5"/>
    <n v="12.11229241"/>
    <n v="0"/>
    <n v="623.56283746999998"/>
    <n v="0"/>
  </r>
  <r>
    <x v="254"/>
    <x v="8"/>
    <x v="6"/>
    <n v="8.7374453899999995"/>
    <n v="0"/>
    <n v="451.92899222"/>
    <n v="0"/>
  </r>
  <r>
    <x v="254"/>
    <x v="8"/>
    <x v="7"/>
    <n v="15.971080880000001"/>
    <n v="0"/>
    <n v="823.55844508999996"/>
    <n v="0"/>
  </r>
  <r>
    <x v="254"/>
    <x v="9"/>
    <x v="0"/>
    <n v="134.38443495999999"/>
    <n v="0"/>
    <n v="8192.1189638199994"/>
    <n v="0"/>
  </r>
  <r>
    <x v="254"/>
    <x v="9"/>
    <x v="1"/>
    <n v="89.717856920000003"/>
    <n v="0"/>
    <n v="5449.1504113199999"/>
    <n v="0"/>
  </r>
  <r>
    <x v="254"/>
    <x v="9"/>
    <x v="2"/>
    <n v="82.334064979999994"/>
    <n v="0"/>
    <n v="5005.7331207300003"/>
    <n v="0"/>
  </r>
  <r>
    <x v="254"/>
    <x v="9"/>
    <x v="3"/>
    <n v="26.094350739999999"/>
    <n v="0"/>
    <n v="1598.39880264"/>
    <n v="0"/>
  </r>
  <r>
    <x v="254"/>
    <x v="9"/>
    <x v="4"/>
    <n v="52.805843439999997"/>
    <n v="0"/>
    <n v="3228.68134336"/>
    <n v="0"/>
  </r>
  <r>
    <x v="254"/>
    <x v="9"/>
    <x v="5"/>
    <n v="6.7805390299999999"/>
    <n v="0"/>
    <n v="413.46793563"/>
    <n v="0"/>
  </r>
  <r>
    <x v="254"/>
    <x v="9"/>
    <x v="6"/>
    <n v="4.2720094"/>
    <n v="0"/>
    <n v="259.70504846"/>
    <n v="0"/>
  </r>
  <r>
    <x v="254"/>
    <x v="9"/>
    <x v="7"/>
    <n v="2.7769526999999998"/>
    <n v="0"/>
    <n v="167.64651988"/>
    <n v="0"/>
  </r>
  <r>
    <x v="254"/>
    <x v="10"/>
    <x v="0"/>
    <n v="58.780691150000003"/>
    <n v="0"/>
    <n v="4693.67677843"/>
    <n v="0"/>
  </r>
  <r>
    <x v="254"/>
    <x v="10"/>
    <x v="1"/>
    <n v="39.740329879999997"/>
    <n v="0"/>
    <n v="3131.8772910299999"/>
    <n v="0"/>
  </r>
  <r>
    <x v="254"/>
    <x v="10"/>
    <x v="2"/>
    <n v="71.206643069999998"/>
    <n v="0"/>
    <n v="5662.8824876299996"/>
    <n v="0"/>
  </r>
  <r>
    <x v="254"/>
    <x v="10"/>
    <x v="3"/>
    <n v="17.755628479999999"/>
    <n v="0"/>
    <n v="1390.2740707299999"/>
    <n v="0"/>
  </r>
  <r>
    <x v="254"/>
    <x v="10"/>
    <x v="4"/>
    <n v="59.064208749999999"/>
    <n v="0"/>
    <n v="4701.6780435399996"/>
    <n v="0"/>
  </r>
  <r>
    <x v="254"/>
    <x v="10"/>
    <x v="5"/>
    <n v="5.8539926400000004"/>
    <n v="0"/>
    <n v="462.21992822999999"/>
    <n v="0"/>
  </r>
  <r>
    <x v="254"/>
    <x v="10"/>
    <x v="6"/>
    <n v="4.3150820200000002"/>
    <n v="0"/>
    <n v="345.89538633000001"/>
    <n v="0"/>
  </r>
  <r>
    <x v="254"/>
    <x v="10"/>
    <x v="7"/>
    <n v="2.49296015"/>
    <n v="0"/>
    <n v="207.37414064999999"/>
    <n v="0"/>
  </r>
  <r>
    <x v="255"/>
    <x v="0"/>
    <x v="0"/>
    <n v="1.12787455"/>
    <n v="7.8285743300000004"/>
    <n v="0"/>
    <n v="0"/>
  </r>
  <r>
    <x v="255"/>
    <x v="0"/>
    <x v="1"/>
    <n v="2.2629518000000002"/>
    <n v="7.4146093000000004"/>
    <n v="0"/>
    <n v="0"/>
  </r>
  <r>
    <x v="255"/>
    <x v="0"/>
    <x v="2"/>
    <n v="0.44100020000000001"/>
    <n v="3.8210008000000002"/>
    <n v="0"/>
    <n v="0"/>
  </r>
  <r>
    <x v="255"/>
    <x v="0"/>
    <x v="3"/>
    <n v="0.22800213999999999"/>
    <n v="1.56762099"/>
    <n v="0"/>
    <n v="0"/>
  </r>
  <r>
    <x v="255"/>
    <x v="0"/>
    <x v="4"/>
    <n v="0.78237825000000005"/>
    <n v="3.31602182"/>
    <n v="0"/>
    <n v="0"/>
  </r>
  <r>
    <x v="255"/>
    <x v="0"/>
    <x v="5"/>
    <n v="0"/>
    <n v="0.59878651999999999"/>
    <n v="0"/>
    <n v="0"/>
  </r>
  <r>
    <x v="255"/>
    <x v="0"/>
    <x v="6"/>
    <n v="8.0270720000000004E-2"/>
    <n v="0"/>
    <n v="0"/>
    <n v="0"/>
  </r>
  <r>
    <x v="255"/>
    <x v="0"/>
    <x v="7"/>
    <n v="0"/>
    <n v="0.32635507000000002"/>
    <n v="0"/>
    <n v="0"/>
  </r>
  <r>
    <x v="255"/>
    <x v="1"/>
    <x v="0"/>
    <n v="3.5710006700000001"/>
    <n v="151.37551833000001"/>
    <n v="28.037156499999998"/>
    <n v="905.81855610000002"/>
  </r>
  <r>
    <x v="255"/>
    <x v="1"/>
    <x v="1"/>
    <n v="4.0205151700000004"/>
    <n v="142.42418748"/>
    <n v="25.496805309999999"/>
    <n v="856.96122568999999"/>
  </r>
  <r>
    <x v="255"/>
    <x v="1"/>
    <x v="2"/>
    <n v="7.9470163899999999"/>
    <n v="119.51475614"/>
    <n v="53.247892030000003"/>
    <n v="699.98896215000002"/>
  </r>
  <r>
    <x v="255"/>
    <x v="1"/>
    <x v="3"/>
    <n v="1.52567309"/>
    <n v="36.166184629999997"/>
    <n v="11.96182338"/>
    <n v="211.05563631000001"/>
  </r>
  <r>
    <x v="255"/>
    <x v="1"/>
    <x v="4"/>
    <n v="2.9165570500000002"/>
    <n v="60.22017494"/>
    <n v="13.285811929999999"/>
    <n v="345.42156702"/>
  </r>
  <r>
    <x v="255"/>
    <x v="1"/>
    <x v="5"/>
    <n v="0.11487422999999999"/>
    <n v="13.79784263"/>
    <n v="0.91899388000000004"/>
    <n v="78.614776329999998"/>
  </r>
  <r>
    <x v="255"/>
    <x v="1"/>
    <x v="6"/>
    <n v="0.14310473000000001"/>
    <n v="3.0448200600000002"/>
    <n v="1.14483782"/>
    <n v="17.383760670000001"/>
  </r>
  <r>
    <x v="255"/>
    <x v="1"/>
    <x v="7"/>
    <n v="0"/>
    <n v="7.8777238199999999"/>
    <n v="0"/>
    <n v="46.11744307"/>
  </r>
  <r>
    <x v="255"/>
    <x v="2"/>
    <x v="0"/>
    <n v="4.0914684499999998"/>
    <n v="312.96090442000002"/>
    <n v="59.375854140000001"/>
    <n v="4412.7043491799996"/>
  </r>
  <r>
    <x v="255"/>
    <x v="2"/>
    <x v="1"/>
    <n v="3.7344406999999999"/>
    <n v="276.07433114999998"/>
    <n v="46.257628789999998"/>
    <n v="3877.0046598499998"/>
  </r>
  <r>
    <x v="255"/>
    <x v="2"/>
    <x v="2"/>
    <n v="1.95890875"/>
    <n v="219.02096291999999"/>
    <n v="30.963466090000001"/>
    <n v="3092.61364473"/>
  </r>
  <r>
    <x v="255"/>
    <x v="2"/>
    <x v="3"/>
    <n v="0.86746040000000002"/>
    <n v="79.618363819999999"/>
    <n v="12.96670846"/>
    <n v="1120.2816791800001"/>
  </r>
  <r>
    <x v="255"/>
    <x v="2"/>
    <x v="4"/>
    <n v="1.90339255"/>
    <n v="115.67655024"/>
    <n v="28.481229469999999"/>
    <n v="1648.1649710500001"/>
  </r>
  <r>
    <x v="255"/>
    <x v="2"/>
    <x v="5"/>
    <n v="0.33810230000000002"/>
    <n v="23.021006969999998"/>
    <n v="4.5530941499999997"/>
    <n v="331.56937468000001"/>
  </r>
  <r>
    <x v="255"/>
    <x v="2"/>
    <x v="6"/>
    <n v="0.10821819000000001"/>
    <n v="6.2550803300000002"/>
    <n v="1.62327281"/>
    <n v="83.157124719999999"/>
  </r>
  <r>
    <x v="255"/>
    <x v="2"/>
    <x v="7"/>
    <n v="0.19582658999999999"/>
    <n v="15.867778449999999"/>
    <n v="2.1540924600000002"/>
    <n v="212.62706721999999"/>
  </r>
  <r>
    <x v="255"/>
    <x v="3"/>
    <x v="0"/>
    <n v="18.135329710000001"/>
    <n v="505.10613669999998"/>
    <n v="442.15313997999999"/>
    <n v="11687.80156339"/>
  </r>
  <r>
    <x v="255"/>
    <x v="3"/>
    <x v="1"/>
    <n v="14.32801834"/>
    <n v="399.02841891000003"/>
    <n v="334.66496584999999"/>
    <n v="9209.9259671700001"/>
  </r>
  <r>
    <x v="255"/>
    <x v="3"/>
    <x v="2"/>
    <n v="12.468140289999999"/>
    <n v="310.93443384"/>
    <n v="314.23537198999998"/>
    <n v="7256.2193227899998"/>
  </r>
  <r>
    <x v="255"/>
    <x v="3"/>
    <x v="3"/>
    <n v="3.0565674500000002"/>
    <n v="112.6907382"/>
    <n v="74.397364499999995"/>
    <n v="2621.4083293499998"/>
  </r>
  <r>
    <x v="255"/>
    <x v="3"/>
    <x v="4"/>
    <n v="5.7232389299999999"/>
    <n v="183.22278575999999"/>
    <n v="141.00627714000001"/>
    <n v="4224.4902022400001"/>
  </r>
  <r>
    <x v="255"/>
    <x v="3"/>
    <x v="5"/>
    <n v="2.0898816500000001"/>
    <n v="39.793565729999997"/>
    <n v="48.0019475"/>
    <n v="921.72259356999996"/>
  </r>
  <r>
    <x v="255"/>
    <x v="3"/>
    <x v="6"/>
    <n v="0.76861425000000005"/>
    <n v="13.16029676"/>
    <n v="19.353653779999998"/>
    <n v="302.13858077999998"/>
  </r>
  <r>
    <x v="255"/>
    <x v="3"/>
    <x v="7"/>
    <n v="0.80900590999999999"/>
    <n v="23.144438170000001"/>
    <n v="19.51548639"/>
    <n v="541.31009337"/>
  </r>
  <r>
    <x v="255"/>
    <x v="4"/>
    <x v="0"/>
    <n v="32.663776310000003"/>
    <n v="292.50449591"/>
    <n v="1009.4775734900001"/>
    <n v="9038.9989341300006"/>
  </r>
  <r>
    <x v="255"/>
    <x v="4"/>
    <x v="1"/>
    <n v="40.661222440000003"/>
    <n v="249.81342043999999"/>
    <n v="1265.0130171200001"/>
    <n v="7731.6128738199995"/>
  </r>
  <r>
    <x v="255"/>
    <x v="4"/>
    <x v="2"/>
    <n v="25.148150619999999"/>
    <n v="214.96156461999999"/>
    <n v="783.19027105999999"/>
    <n v="6632.3091541100002"/>
  </r>
  <r>
    <x v="255"/>
    <x v="4"/>
    <x v="3"/>
    <n v="8.8846564000000008"/>
    <n v="77.24157683"/>
    <n v="276.1325291"/>
    <n v="2379.9561675099999"/>
  </r>
  <r>
    <x v="255"/>
    <x v="4"/>
    <x v="4"/>
    <n v="9.2332268699999993"/>
    <n v="103.85543708"/>
    <n v="289.02971622000001"/>
    <n v="3205.1821432199999"/>
  </r>
  <r>
    <x v="255"/>
    <x v="4"/>
    <x v="5"/>
    <n v="4.1509452400000004"/>
    <n v="22.332352270000001"/>
    <n v="128.76290677"/>
    <n v="692.46465275000003"/>
  </r>
  <r>
    <x v="255"/>
    <x v="4"/>
    <x v="6"/>
    <n v="0.71371364999999998"/>
    <n v="7.0368636799999997"/>
    <n v="21.766485039999999"/>
    <n v="216.75419919999999"/>
  </r>
  <r>
    <x v="255"/>
    <x v="4"/>
    <x v="7"/>
    <n v="2.8815972400000001"/>
    <n v="13.73458336"/>
    <n v="89.632086270000002"/>
    <n v="420.73500985999999"/>
  </r>
  <r>
    <x v="255"/>
    <x v="5"/>
    <x v="0"/>
    <n v="1117.48809942"/>
    <n v="0"/>
    <n v="41688.475225100003"/>
    <n v="0"/>
  </r>
  <r>
    <x v="255"/>
    <x v="5"/>
    <x v="1"/>
    <n v="955.50186220000001"/>
    <n v="0"/>
    <n v="35845.124509300003"/>
    <n v="0"/>
  </r>
  <r>
    <x v="255"/>
    <x v="5"/>
    <x v="2"/>
    <n v="744.50949599"/>
    <n v="0"/>
    <n v="27868.985684539999"/>
    <n v="0"/>
  </r>
  <r>
    <x v="255"/>
    <x v="5"/>
    <x v="3"/>
    <n v="249.0087972"/>
    <n v="0"/>
    <n v="9316.7355475599998"/>
    <n v="0"/>
  </r>
  <r>
    <x v="255"/>
    <x v="5"/>
    <x v="4"/>
    <n v="345.92211106000002"/>
    <n v="0"/>
    <n v="12939.386298650001"/>
    <n v="0"/>
  </r>
  <r>
    <x v="255"/>
    <x v="5"/>
    <x v="5"/>
    <n v="79.156883820000004"/>
    <n v="0"/>
    <n v="2953.7103964100002"/>
    <n v="0"/>
  </r>
  <r>
    <x v="255"/>
    <x v="5"/>
    <x v="6"/>
    <n v="44.187757599999998"/>
    <n v="0"/>
    <n v="1655.0492224499999"/>
    <n v="0"/>
  </r>
  <r>
    <x v="255"/>
    <x v="5"/>
    <x v="7"/>
    <n v="90.835602690000002"/>
    <n v="0"/>
    <n v="3390.6240905300001"/>
    <n v="0"/>
  </r>
  <r>
    <x v="255"/>
    <x v="6"/>
    <x v="0"/>
    <n v="1055.4189041"/>
    <n v="0"/>
    <n v="42426.529488890003"/>
    <n v="0"/>
  </r>
  <r>
    <x v="255"/>
    <x v="6"/>
    <x v="1"/>
    <n v="847.75225442999999"/>
    <n v="0"/>
    <n v="34114.157858840001"/>
    <n v="0"/>
  </r>
  <r>
    <x v="255"/>
    <x v="6"/>
    <x v="2"/>
    <n v="599.84983710999995"/>
    <n v="0"/>
    <n v="24181.01070798"/>
    <n v="0"/>
  </r>
  <r>
    <x v="255"/>
    <x v="6"/>
    <x v="3"/>
    <n v="178.20535636"/>
    <n v="0"/>
    <n v="7195.9213387600003"/>
    <n v="0"/>
  </r>
  <r>
    <x v="255"/>
    <x v="6"/>
    <x v="4"/>
    <n v="344.98784577999999"/>
    <n v="0"/>
    <n v="13934.24320139"/>
    <n v="0"/>
  </r>
  <r>
    <x v="255"/>
    <x v="6"/>
    <x v="5"/>
    <n v="56.877717079999996"/>
    <n v="0"/>
    <n v="2295.5277446"/>
    <n v="0"/>
  </r>
  <r>
    <x v="255"/>
    <x v="6"/>
    <x v="6"/>
    <n v="34.547391650000002"/>
    <n v="0"/>
    <n v="1395.10618372"/>
    <n v="0"/>
  </r>
  <r>
    <x v="255"/>
    <x v="6"/>
    <x v="7"/>
    <n v="65.353632790000006"/>
    <n v="0"/>
    <n v="2633.7422727200001"/>
    <n v="0"/>
  </r>
  <r>
    <x v="255"/>
    <x v="7"/>
    <x v="0"/>
    <n v="236.03334065000001"/>
    <n v="0"/>
    <n v="10829.13495514"/>
    <n v="0"/>
  </r>
  <r>
    <x v="255"/>
    <x v="7"/>
    <x v="1"/>
    <n v="209.57419351999999"/>
    <n v="0"/>
    <n v="9620.6144120699992"/>
    <n v="0"/>
  </r>
  <r>
    <x v="255"/>
    <x v="7"/>
    <x v="2"/>
    <n v="171.61643703999999"/>
    <n v="0"/>
    <n v="7871.1431062399997"/>
    <n v="0"/>
  </r>
  <r>
    <x v="255"/>
    <x v="7"/>
    <x v="3"/>
    <n v="57.779214209999999"/>
    <n v="0"/>
    <n v="2641.66186539"/>
    <n v="0"/>
  </r>
  <r>
    <x v="255"/>
    <x v="7"/>
    <x v="4"/>
    <n v="115.85940472"/>
    <n v="0"/>
    <n v="5340.4902267799998"/>
    <n v="0"/>
  </r>
  <r>
    <x v="255"/>
    <x v="7"/>
    <x v="5"/>
    <n v="14.397163409999999"/>
    <n v="0"/>
    <n v="664.05489278000005"/>
    <n v="0"/>
  </r>
  <r>
    <x v="255"/>
    <x v="7"/>
    <x v="6"/>
    <n v="7.7711152700000001"/>
    <n v="0"/>
    <n v="358.82660687999999"/>
    <n v="0"/>
  </r>
  <r>
    <x v="255"/>
    <x v="7"/>
    <x v="7"/>
    <n v="11.618427329999999"/>
    <n v="0"/>
    <n v="529.09437220999996"/>
    <n v="0"/>
  </r>
  <r>
    <x v="255"/>
    <x v="8"/>
    <x v="0"/>
    <n v="305.29728819000002"/>
    <n v="0"/>
    <n v="15709.342573219999"/>
    <n v="0"/>
  </r>
  <r>
    <x v="255"/>
    <x v="8"/>
    <x v="1"/>
    <n v="227.03253352999999"/>
    <n v="0"/>
    <n v="11691.323218449999"/>
    <n v="0"/>
  </r>
  <r>
    <x v="255"/>
    <x v="8"/>
    <x v="2"/>
    <n v="201.89049514999999"/>
    <n v="0"/>
    <n v="10391.047306640001"/>
    <n v="0"/>
  </r>
  <r>
    <x v="255"/>
    <x v="8"/>
    <x v="3"/>
    <n v="59.479077019999998"/>
    <n v="0"/>
    <n v="3051.97550499"/>
    <n v="0"/>
  </r>
  <r>
    <x v="255"/>
    <x v="8"/>
    <x v="4"/>
    <n v="114.4943091"/>
    <n v="0"/>
    <n v="5958.2368061099996"/>
    <n v="0"/>
  </r>
  <r>
    <x v="255"/>
    <x v="8"/>
    <x v="5"/>
    <n v="13.04047267"/>
    <n v="0"/>
    <n v="667.39258443000006"/>
    <n v="0"/>
  </r>
  <r>
    <x v="255"/>
    <x v="8"/>
    <x v="6"/>
    <n v="8.1666376300000003"/>
    <n v="0"/>
    <n v="421.75508086000002"/>
    <n v="0"/>
  </r>
  <r>
    <x v="255"/>
    <x v="8"/>
    <x v="7"/>
    <n v="15.29517192"/>
    <n v="0"/>
    <n v="791.40345001000003"/>
    <n v="0"/>
  </r>
  <r>
    <x v="255"/>
    <x v="9"/>
    <x v="0"/>
    <n v="145.04559047999999"/>
    <n v="0"/>
    <n v="8846.4283317900008"/>
    <n v="0"/>
  </r>
  <r>
    <x v="255"/>
    <x v="9"/>
    <x v="1"/>
    <n v="91.302046509999997"/>
    <n v="0"/>
    <n v="5568.0948705299998"/>
    <n v="0"/>
  </r>
  <r>
    <x v="255"/>
    <x v="9"/>
    <x v="2"/>
    <n v="88.067195280000007"/>
    <n v="0"/>
    <n v="5371.5990167399996"/>
    <n v="0"/>
  </r>
  <r>
    <x v="255"/>
    <x v="9"/>
    <x v="3"/>
    <n v="24.97759465"/>
    <n v="0"/>
    <n v="1523.6332437200001"/>
    <n v="0"/>
  </r>
  <r>
    <x v="255"/>
    <x v="9"/>
    <x v="4"/>
    <n v="54.942781310000001"/>
    <n v="0"/>
    <n v="3356.8246015999998"/>
    <n v="0"/>
  </r>
  <r>
    <x v="255"/>
    <x v="9"/>
    <x v="5"/>
    <n v="6.7511920300000003"/>
    <n v="0"/>
    <n v="413.35525372000001"/>
    <n v="0"/>
  </r>
  <r>
    <x v="255"/>
    <x v="9"/>
    <x v="6"/>
    <n v="3.9860388699999998"/>
    <n v="0"/>
    <n v="242.82820333000001"/>
    <n v="0"/>
  </r>
  <r>
    <x v="255"/>
    <x v="9"/>
    <x v="7"/>
    <n v="3.8529262100000001"/>
    <n v="0"/>
    <n v="234.84584307"/>
    <n v="0"/>
  </r>
  <r>
    <x v="255"/>
    <x v="10"/>
    <x v="0"/>
    <n v="52.216677789999999"/>
    <n v="0"/>
    <n v="4051.4866013999999"/>
    <n v="0"/>
  </r>
  <r>
    <x v="255"/>
    <x v="10"/>
    <x v="1"/>
    <n v="34.315479089999997"/>
    <n v="0"/>
    <n v="2729.7992906700001"/>
    <n v="0"/>
  </r>
  <r>
    <x v="255"/>
    <x v="10"/>
    <x v="2"/>
    <n v="72.567887089999999"/>
    <n v="0"/>
    <n v="5782.52196336"/>
    <n v="0"/>
  </r>
  <r>
    <x v="255"/>
    <x v="10"/>
    <x v="3"/>
    <n v="18.937039349999999"/>
    <n v="0"/>
    <n v="1478.9384398100001"/>
    <n v="0"/>
  </r>
  <r>
    <x v="255"/>
    <x v="10"/>
    <x v="4"/>
    <n v="58.669436580000003"/>
    <n v="0"/>
    <n v="4699.16580669"/>
    <n v="0"/>
  </r>
  <r>
    <x v="255"/>
    <x v="10"/>
    <x v="5"/>
    <n v="4.5926806999999998"/>
    <n v="0"/>
    <n v="390.43763861000002"/>
    <n v="0"/>
  </r>
  <r>
    <x v="255"/>
    <x v="10"/>
    <x v="6"/>
    <n v="4.6458439699999996"/>
    <n v="0"/>
    <n v="369.03592269000001"/>
    <n v="0"/>
  </r>
  <r>
    <x v="255"/>
    <x v="10"/>
    <x v="7"/>
    <n v="1.55558844"/>
    <n v="0"/>
    <n v="123.86348326"/>
    <n v="0"/>
  </r>
  <r>
    <x v="256"/>
    <x v="0"/>
    <x v="0"/>
    <n v="0.56366808999999995"/>
    <n v="6.0628144900000001"/>
    <n v="0"/>
    <n v="0"/>
  </r>
  <r>
    <x v="256"/>
    <x v="0"/>
    <x v="1"/>
    <n v="0.88298843999999999"/>
    <n v="4.1582212800000002"/>
    <n v="0"/>
    <n v="0"/>
  </r>
  <r>
    <x v="256"/>
    <x v="0"/>
    <x v="2"/>
    <n v="0.97110850999999998"/>
    <n v="5.7025428299999996"/>
    <n v="0"/>
    <n v="0"/>
  </r>
  <r>
    <x v="256"/>
    <x v="0"/>
    <x v="3"/>
    <n v="0.29429303000000001"/>
    <n v="1.0060849700000001"/>
    <n v="0"/>
    <n v="0"/>
  </r>
  <r>
    <x v="256"/>
    <x v="0"/>
    <x v="4"/>
    <n v="1.04396505"/>
    <n v="4.33629628"/>
    <n v="0"/>
    <n v="0"/>
  </r>
  <r>
    <x v="256"/>
    <x v="0"/>
    <x v="5"/>
    <n v="0.15014156000000001"/>
    <n v="0.72535501000000002"/>
    <n v="0"/>
    <n v="0"/>
  </r>
  <r>
    <x v="256"/>
    <x v="0"/>
    <x v="6"/>
    <n v="0"/>
    <n v="0.12078936999999999"/>
    <n v="0"/>
    <n v="0"/>
  </r>
  <r>
    <x v="256"/>
    <x v="0"/>
    <x v="7"/>
    <n v="0.20324618"/>
    <n v="0.38808611999999998"/>
    <n v="0"/>
    <n v="0"/>
  </r>
  <r>
    <x v="256"/>
    <x v="1"/>
    <x v="0"/>
    <n v="2.2163174799999998"/>
    <n v="162.22277120000001"/>
    <n v="16.409838019999999"/>
    <n v="992.12947856000005"/>
  </r>
  <r>
    <x v="256"/>
    <x v="1"/>
    <x v="1"/>
    <n v="2.64313741"/>
    <n v="149.50846317"/>
    <n v="17.231868909999999"/>
    <n v="864.22304918999998"/>
  </r>
  <r>
    <x v="256"/>
    <x v="1"/>
    <x v="2"/>
    <n v="1.72568151"/>
    <n v="114.38440439999999"/>
    <n v="13.734974299999999"/>
    <n v="669.26958361000004"/>
  </r>
  <r>
    <x v="256"/>
    <x v="1"/>
    <x v="3"/>
    <n v="0.90846713000000001"/>
    <n v="40.403193780000002"/>
    <n v="7.2677370699999999"/>
    <n v="243.33342245"/>
  </r>
  <r>
    <x v="256"/>
    <x v="1"/>
    <x v="4"/>
    <n v="2.8436134499999999"/>
    <n v="72.722656929999999"/>
    <n v="21.238730459999999"/>
    <n v="403.76364797999997"/>
  </r>
  <r>
    <x v="256"/>
    <x v="1"/>
    <x v="5"/>
    <n v="0.10206485"/>
    <n v="14.56063829"/>
    <n v="0.51032423999999998"/>
    <n v="85.94184199"/>
  </r>
  <r>
    <x v="256"/>
    <x v="1"/>
    <x v="6"/>
    <n v="0"/>
    <n v="3.9509004399999998"/>
    <n v="0"/>
    <n v="25.62718607"/>
  </r>
  <r>
    <x v="256"/>
    <x v="1"/>
    <x v="7"/>
    <n v="0"/>
    <n v="10.78079396"/>
    <n v="0"/>
    <n v="66.590025789999999"/>
  </r>
  <r>
    <x v="256"/>
    <x v="2"/>
    <x v="0"/>
    <n v="2.8036067099999999"/>
    <n v="305.19020537"/>
    <n v="39.306894659999998"/>
    <n v="4282.7547220099996"/>
  </r>
  <r>
    <x v="256"/>
    <x v="2"/>
    <x v="1"/>
    <n v="1.28839127"/>
    <n v="286.17253792999998"/>
    <n v="16.60023473"/>
    <n v="4074.59257824"/>
  </r>
  <r>
    <x v="256"/>
    <x v="2"/>
    <x v="2"/>
    <n v="1.32368851"/>
    <n v="212.83342716000001"/>
    <n v="17.169341459999998"/>
    <n v="3000.62768663"/>
  </r>
  <r>
    <x v="256"/>
    <x v="2"/>
    <x v="3"/>
    <n v="1.2817445599999999"/>
    <n v="83.546668949999997"/>
    <n v="21.256264689999998"/>
    <n v="1182.93162368"/>
  </r>
  <r>
    <x v="256"/>
    <x v="2"/>
    <x v="4"/>
    <n v="1.8491255200000001"/>
    <n v="124.13215357"/>
    <n v="29.050965609999999"/>
    <n v="1737.39625748"/>
  </r>
  <r>
    <x v="256"/>
    <x v="2"/>
    <x v="5"/>
    <n v="0.3382542"/>
    <n v="25.654256419999999"/>
    <n v="5.12797064"/>
    <n v="366.22076511"/>
  </r>
  <r>
    <x v="256"/>
    <x v="2"/>
    <x v="6"/>
    <n v="0.13701323000000001"/>
    <n v="6.6210619800000003"/>
    <n v="2.6032514099999999"/>
    <n v="92.945915720000002"/>
  </r>
  <r>
    <x v="256"/>
    <x v="2"/>
    <x v="7"/>
    <n v="0"/>
    <n v="16.17863496"/>
    <n v="0"/>
    <n v="223.08423299"/>
  </r>
  <r>
    <x v="256"/>
    <x v="3"/>
    <x v="0"/>
    <n v="12.983242329999999"/>
    <n v="490.93012814999997"/>
    <n v="316.47823717"/>
    <n v="11321.476180789999"/>
  </r>
  <r>
    <x v="256"/>
    <x v="3"/>
    <x v="1"/>
    <n v="12.70103406"/>
    <n v="404.94090734000002"/>
    <n v="313.15894921"/>
    <n v="9323.8694084899998"/>
  </r>
  <r>
    <x v="256"/>
    <x v="3"/>
    <x v="2"/>
    <n v="15.964161170000001"/>
    <n v="312.10357578000003"/>
    <n v="384.12870400999998"/>
    <n v="7324.0003772099999"/>
  </r>
  <r>
    <x v="256"/>
    <x v="3"/>
    <x v="3"/>
    <n v="3.03105965"/>
    <n v="119.16910547000001"/>
    <n v="74.546435950000003"/>
    <n v="2759.5623179499999"/>
  </r>
  <r>
    <x v="256"/>
    <x v="3"/>
    <x v="4"/>
    <n v="7.6339747600000001"/>
    <n v="178.16094181"/>
    <n v="184.12112454999999"/>
    <n v="4137.17998395"/>
  </r>
  <r>
    <x v="256"/>
    <x v="3"/>
    <x v="5"/>
    <n v="1.22501273"/>
    <n v="37.216322050000002"/>
    <n v="30.372417259999999"/>
    <n v="866.01500811999995"/>
  </r>
  <r>
    <x v="256"/>
    <x v="3"/>
    <x v="6"/>
    <n v="1.3536509699999999"/>
    <n v="10.636281159999999"/>
    <n v="32.294120390000003"/>
    <n v="245.55760660999999"/>
  </r>
  <r>
    <x v="256"/>
    <x v="3"/>
    <x v="7"/>
    <n v="0.36785148000000001"/>
    <n v="22.894950420000001"/>
    <n v="8.7021195999999996"/>
    <n v="551.88456895000002"/>
  </r>
  <r>
    <x v="256"/>
    <x v="4"/>
    <x v="0"/>
    <n v="34.745042140000002"/>
    <n v="271.66044922999998"/>
    <n v="1082.2813679000001"/>
    <n v="8406.14046676"/>
  </r>
  <r>
    <x v="256"/>
    <x v="4"/>
    <x v="1"/>
    <n v="41.077469569999998"/>
    <n v="256.41297498"/>
    <n v="1276.2218021000001"/>
    <n v="7966.6047450799997"/>
  </r>
  <r>
    <x v="256"/>
    <x v="4"/>
    <x v="2"/>
    <n v="29.041644789999999"/>
    <n v="211.45128442999999"/>
    <n v="904.67633481999997"/>
    <n v="6527.0576097399999"/>
  </r>
  <r>
    <x v="256"/>
    <x v="4"/>
    <x v="3"/>
    <n v="9.4076418900000007"/>
    <n v="74.968697120000002"/>
    <n v="298.58242968000002"/>
    <n v="2315.3572246899998"/>
  </r>
  <r>
    <x v="256"/>
    <x v="4"/>
    <x v="4"/>
    <n v="13.593383530000001"/>
    <n v="98.620745580000005"/>
    <n v="426.43066059"/>
    <n v="3045.15734531"/>
  </r>
  <r>
    <x v="256"/>
    <x v="4"/>
    <x v="5"/>
    <n v="5.0459260800000001"/>
    <n v="22.223213350000002"/>
    <n v="157.97656051000001"/>
    <n v="689.54966077999995"/>
  </r>
  <r>
    <x v="256"/>
    <x v="4"/>
    <x v="6"/>
    <n v="1.2464362"/>
    <n v="8.7998990700000004"/>
    <n v="39.487675789999997"/>
    <n v="269.05139666000002"/>
  </r>
  <r>
    <x v="256"/>
    <x v="4"/>
    <x v="7"/>
    <n v="1.06458659"/>
    <n v="15.12085181"/>
    <n v="32.882130549999999"/>
    <n v="462.24508406000001"/>
  </r>
  <r>
    <x v="256"/>
    <x v="5"/>
    <x v="0"/>
    <n v="1151.72254845"/>
    <n v="0"/>
    <n v="42956.208294819997"/>
    <n v="0"/>
  </r>
  <r>
    <x v="256"/>
    <x v="5"/>
    <x v="1"/>
    <n v="948.06053425000005"/>
    <n v="0"/>
    <n v="35535.064327350003"/>
    <n v="0"/>
  </r>
  <r>
    <x v="256"/>
    <x v="5"/>
    <x v="2"/>
    <n v="748.97206729000004"/>
    <n v="0"/>
    <n v="28047.446428520001"/>
    <n v="0"/>
  </r>
  <r>
    <x v="256"/>
    <x v="5"/>
    <x v="3"/>
    <n v="246.06702794"/>
    <n v="0"/>
    <n v="9207.1086323700001"/>
    <n v="0"/>
  </r>
  <r>
    <x v="256"/>
    <x v="5"/>
    <x v="4"/>
    <n v="328.86154488"/>
    <n v="0"/>
    <n v="12307.645545220001"/>
    <n v="0"/>
  </r>
  <r>
    <x v="256"/>
    <x v="5"/>
    <x v="5"/>
    <n v="79.033872180000003"/>
    <n v="0"/>
    <n v="2953.4130469699999"/>
    <n v="0"/>
  </r>
  <r>
    <x v="256"/>
    <x v="5"/>
    <x v="6"/>
    <n v="43.881325240000002"/>
    <n v="0"/>
    <n v="1641.9689252000001"/>
    <n v="0"/>
  </r>
  <r>
    <x v="256"/>
    <x v="5"/>
    <x v="7"/>
    <n v="90.941882219999997"/>
    <n v="0"/>
    <n v="3391.06186622"/>
    <n v="0"/>
  </r>
  <r>
    <x v="256"/>
    <x v="6"/>
    <x v="0"/>
    <n v="1066.2355436600001"/>
    <n v="0"/>
    <n v="42860.022353150001"/>
    <n v="0"/>
  </r>
  <r>
    <x v="256"/>
    <x v="6"/>
    <x v="1"/>
    <n v="854.52019324000003"/>
    <n v="0"/>
    <n v="34389.654584659998"/>
    <n v="0"/>
  </r>
  <r>
    <x v="256"/>
    <x v="6"/>
    <x v="2"/>
    <n v="608.16742223000006"/>
    <n v="0"/>
    <n v="24529.716956240001"/>
    <n v="0"/>
  </r>
  <r>
    <x v="256"/>
    <x v="6"/>
    <x v="3"/>
    <n v="181.91229838000001"/>
    <n v="0"/>
    <n v="7335.7417962700001"/>
    <n v="0"/>
  </r>
  <r>
    <x v="256"/>
    <x v="6"/>
    <x v="4"/>
    <n v="345.5571099"/>
    <n v="0"/>
    <n v="13963.05495704"/>
    <n v="0"/>
  </r>
  <r>
    <x v="256"/>
    <x v="6"/>
    <x v="5"/>
    <n v="53.138765839999998"/>
    <n v="0"/>
    <n v="2144.33677094"/>
    <n v="0"/>
  </r>
  <r>
    <x v="256"/>
    <x v="6"/>
    <x v="6"/>
    <n v="32.324094379999998"/>
    <n v="0"/>
    <n v="1303.04957586"/>
    <n v="0"/>
  </r>
  <r>
    <x v="256"/>
    <x v="6"/>
    <x v="7"/>
    <n v="64.259400389999996"/>
    <n v="0"/>
    <n v="2584.6041643399999"/>
    <n v="0"/>
  </r>
  <r>
    <x v="256"/>
    <x v="7"/>
    <x v="0"/>
    <n v="243.14557126"/>
    <n v="0"/>
    <n v="11147.4590071"/>
    <n v="0"/>
  </r>
  <r>
    <x v="256"/>
    <x v="7"/>
    <x v="1"/>
    <n v="180.96893943000001"/>
    <n v="0"/>
    <n v="8274.6745963499998"/>
    <n v="0"/>
  </r>
  <r>
    <x v="256"/>
    <x v="7"/>
    <x v="2"/>
    <n v="158.31951235"/>
    <n v="0"/>
    <n v="7248.9715408900001"/>
    <n v="0"/>
  </r>
  <r>
    <x v="256"/>
    <x v="7"/>
    <x v="3"/>
    <n v="53.76847626"/>
    <n v="0"/>
    <n v="2473.0982939700002"/>
    <n v="0"/>
  </r>
  <r>
    <x v="256"/>
    <x v="7"/>
    <x v="4"/>
    <n v="115.01445419"/>
    <n v="0"/>
    <n v="5314.5287031500002"/>
    <n v="0"/>
  </r>
  <r>
    <x v="256"/>
    <x v="7"/>
    <x v="5"/>
    <n v="14.08167729"/>
    <n v="0"/>
    <n v="648.14358989000004"/>
    <n v="0"/>
  </r>
  <r>
    <x v="256"/>
    <x v="7"/>
    <x v="6"/>
    <n v="10.09266309"/>
    <n v="0"/>
    <n v="463.93365983000001"/>
    <n v="0"/>
  </r>
  <r>
    <x v="256"/>
    <x v="7"/>
    <x v="7"/>
    <n v="13.201376509999999"/>
    <n v="0"/>
    <n v="604.24681047000001"/>
    <n v="0"/>
  </r>
  <r>
    <x v="256"/>
    <x v="8"/>
    <x v="0"/>
    <n v="291.80004198"/>
    <n v="0"/>
    <n v="15000.740414800001"/>
    <n v="0"/>
  </r>
  <r>
    <x v="256"/>
    <x v="8"/>
    <x v="1"/>
    <n v="223.81332305000001"/>
    <n v="0"/>
    <n v="11486.27822367"/>
    <n v="0"/>
  </r>
  <r>
    <x v="256"/>
    <x v="8"/>
    <x v="2"/>
    <n v="188.31103379000001"/>
    <n v="0"/>
    <n v="9717.0051034900007"/>
    <n v="0"/>
  </r>
  <r>
    <x v="256"/>
    <x v="8"/>
    <x v="3"/>
    <n v="58.831017099999997"/>
    <n v="0"/>
    <n v="3036.1933421099998"/>
    <n v="0"/>
  </r>
  <r>
    <x v="256"/>
    <x v="8"/>
    <x v="4"/>
    <n v="117.12727599"/>
    <n v="0"/>
    <n v="6059.2493113"/>
    <n v="0"/>
  </r>
  <r>
    <x v="256"/>
    <x v="8"/>
    <x v="5"/>
    <n v="14.984777770000001"/>
    <n v="0"/>
    <n v="769.23278640000001"/>
    <n v="0"/>
  </r>
  <r>
    <x v="256"/>
    <x v="8"/>
    <x v="6"/>
    <n v="7.1138943599999998"/>
    <n v="0"/>
    <n v="365.61063783999998"/>
    <n v="0"/>
  </r>
  <r>
    <x v="256"/>
    <x v="8"/>
    <x v="7"/>
    <n v="15.094801739999999"/>
    <n v="0"/>
    <n v="777.23563443"/>
    <n v="0"/>
  </r>
  <r>
    <x v="256"/>
    <x v="9"/>
    <x v="0"/>
    <n v="130.68541508000001"/>
    <n v="0"/>
    <n v="7955.0006338499998"/>
    <n v="0"/>
  </r>
  <r>
    <x v="256"/>
    <x v="9"/>
    <x v="1"/>
    <n v="91.077631670000002"/>
    <n v="0"/>
    <n v="5549.1831571499997"/>
    <n v="0"/>
  </r>
  <r>
    <x v="256"/>
    <x v="9"/>
    <x v="2"/>
    <n v="89.338584080000004"/>
    <n v="0"/>
    <n v="5434.6061577999999"/>
    <n v="0"/>
  </r>
  <r>
    <x v="256"/>
    <x v="9"/>
    <x v="3"/>
    <n v="23.224035749999999"/>
    <n v="0"/>
    <n v="1423.5500913200001"/>
    <n v="0"/>
  </r>
  <r>
    <x v="256"/>
    <x v="9"/>
    <x v="4"/>
    <n v="51.806772240000001"/>
    <n v="0"/>
    <n v="3160.1365747099999"/>
    <n v="0"/>
  </r>
  <r>
    <x v="256"/>
    <x v="9"/>
    <x v="5"/>
    <n v="4.8431882000000002"/>
    <n v="0"/>
    <n v="294.48474195"/>
    <n v="0"/>
  </r>
  <r>
    <x v="256"/>
    <x v="9"/>
    <x v="6"/>
    <n v="3.9258769"/>
    <n v="0"/>
    <n v="242.34411266999999"/>
    <n v="0"/>
  </r>
  <r>
    <x v="256"/>
    <x v="9"/>
    <x v="7"/>
    <n v="3.2143806100000001"/>
    <n v="0"/>
    <n v="196.02069574000001"/>
    <n v="0"/>
  </r>
  <r>
    <x v="256"/>
    <x v="10"/>
    <x v="0"/>
    <n v="66.901009389999999"/>
    <n v="0"/>
    <n v="5158.6131010199997"/>
    <n v="0"/>
  </r>
  <r>
    <x v="256"/>
    <x v="10"/>
    <x v="1"/>
    <n v="36.389224400000003"/>
    <n v="0"/>
    <n v="2745.6384531899998"/>
    <n v="0"/>
  </r>
  <r>
    <x v="256"/>
    <x v="10"/>
    <x v="2"/>
    <n v="77.875610300000005"/>
    <n v="0"/>
    <n v="6256.8452057599998"/>
    <n v="0"/>
  </r>
  <r>
    <x v="256"/>
    <x v="10"/>
    <x v="3"/>
    <n v="18.666958480000002"/>
    <n v="0"/>
    <n v="1448.53824463"/>
    <n v="0"/>
  </r>
  <r>
    <x v="256"/>
    <x v="10"/>
    <x v="4"/>
    <n v="58.5471188"/>
    <n v="0"/>
    <n v="4625.2441886500001"/>
    <n v="0"/>
  </r>
  <r>
    <x v="256"/>
    <x v="10"/>
    <x v="5"/>
    <n v="5.89306368"/>
    <n v="0"/>
    <n v="460.26137401"/>
    <n v="0"/>
  </r>
  <r>
    <x v="256"/>
    <x v="10"/>
    <x v="6"/>
    <n v="4.4347258299999996"/>
    <n v="0"/>
    <n v="345.35728101000001"/>
    <n v="0"/>
  </r>
  <r>
    <x v="256"/>
    <x v="10"/>
    <x v="7"/>
    <n v="2.0617704300000002"/>
    <n v="0"/>
    <n v="161.88425715"/>
    <n v="0"/>
  </r>
  <r>
    <x v="257"/>
    <x v="0"/>
    <x v="0"/>
    <n v="0.36644170999999998"/>
    <n v="5.9273257399999997"/>
    <n v="0"/>
    <n v="0"/>
  </r>
  <r>
    <x v="257"/>
    <x v="0"/>
    <x v="1"/>
    <n v="0"/>
    <n v="7.7321523299999999"/>
    <n v="0"/>
    <n v="0"/>
  </r>
  <r>
    <x v="257"/>
    <x v="0"/>
    <x v="2"/>
    <n v="1.10168077"/>
    <n v="4.8515466900000002"/>
    <n v="0"/>
    <n v="0"/>
  </r>
  <r>
    <x v="257"/>
    <x v="0"/>
    <x v="3"/>
    <n v="0.86896762000000005"/>
    <n v="1.0606688500000001"/>
    <n v="0"/>
    <n v="0"/>
  </r>
  <r>
    <x v="257"/>
    <x v="0"/>
    <x v="4"/>
    <n v="0"/>
    <n v="1.4072576299999999"/>
    <n v="0"/>
    <n v="0"/>
  </r>
  <r>
    <x v="257"/>
    <x v="0"/>
    <x v="5"/>
    <n v="0"/>
    <n v="0.39283651000000003"/>
    <n v="0"/>
    <n v="0"/>
  </r>
  <r>
    <x v="257"/>
    <x v="0"/>
    <x v="6"/>
    <n v="9.5900739999999998E-2"/>
    <n v="9.2086799999999996E-2"/>
    <n v="0"/>
    <n v="0"/>
  </r>
  <r>
    <x v="257"/>
    <x v="0"/>
    <x v="7"/>
    <n v="0"/>
    <n v="0.17685361999999999"/>
    <n v="0"/>
    <n v="0"/>
  </r>
  <r>
    <x v="257"/>
    <x v="1"/>
    <x v="0"/>
    <n v="4.4522954700000001"/>
    <n v="159.00443283000001"/>
    <n v="32.290863049999999"/>
    <n v="965.65921304000005"/>
  </r>
  <r>
    <x v="257"/>
    <x v="1"/>
    <x v="1"/>
    <n v="7.6384307199999997"/>
    <n v="149.18654699000001"/>
    <n v="54.947329150000002"/>
    <n v="886.31536030999996"/>
  </r>
  <r>
    <x v="257"/>
    <x v="1"/>
    <x v="2"/>
    <n v="1.04411912"/>
    <n v="115.69396254999999"/>
    <n v="4.6857145999999998"/>
    <n v="713.96493874999999"/>
  </r>
  <r>
    <x v="257"/>
    <x v="1"/>
    <x v="3"/>
    <n v="1.0490628200000001"/>
    <n v="41.36767648"/>
    <n v="7.1356844300000004"/>
    <n v="237.0213086"/>
  </r>
  <r>
    <x v="257"/>
    <x v="1"/>
    <x v="4"/>
    <n v="0.33390082999999998"/>
    <n v="74.111053850000005"/>
    <n v="2.6712066299999999"/>
    <n v="431.87652610999999"/>
  </r>
  <r>
    <x v="257"/>
    <x v="1"/>
    <x v="5"/>
    <n v="0.26159392999999997"/>
    <n v="14.30315901"/>
    <n v="1.7221164200000001"/>
    <n v="79.784483690000002"/>
  </r>
  <r>
    <x v="257"/>
    <x v="1"/>
    <x v="6"/>
    <n v="0.27142875999999999"/>
    <n v="4.58878729"/>
    <n v="2.2970140400000001"/>
    <n v="24.01194976"/>
  </r>
  <r>
    <x v="257"/>
    <x v="1"/>
    <x v="7"/>
    <n v="0.41822158999999998"/>
    <n v="8.8575639800000001"/>
    <n v="3.3457726999999999"/>
    <n v="46.979908469999998"/>
  </r>
  <r>
    <x v="257"/>
    <x v="2"/>
    <x v="0"/>
    <n v="3.6467978699999999"/>
    <n v="321.87752023000002"/>
    <n v="43.949540470000002"/>
    <n v="4542.9950562699996"/>
  </r>
  <r>
    <x v="257"/>
    <x v="2"/>
    <x v="1"/>
    <n v="0.5213352"/>
    <n v="283.73646790999999"/>
    <n v="7.8200280299999996"/>
    <n v="4009.69620988"/>
  </r>
  <r>
    <x v="257"/>
    <x v="2"/>
    <x v="2"/>
    <n v="2.6384895199999998"/>
    <n v="211.94238049000001"/>
    <n v="37.399480339999997"/>
    <n v="2977.3129225399998"/>
  </r>
  <r>
    <x v="257"/>
    <x v="2"/>
    <x v="3"/>
    <n v="0.29620255000000001"/>
    <n v="75.555546160000006"/>
    <n v="4.4430382599999998"/>
    <n v="1072.4393054300001"/>
  </r>
  <r>
    <x v="257"/>
    <x v="2"/>
    <x v="4"/>
    <n v="0.35161445000000002"/>
    <n v="118.84108981"/>
    <n v="6.3290601200000003"/>
    <n v="1707.78733035"/>
  </r>
  <r>
    <x v="257"/>
    <x v="2"/>
    <x v="5"/>
    <n v="0.10798272"/>
    <n v="23.169365320000001"/>
    <n v="1.07982723"/>
    <n v="328.19961131999997"/>
  </r>
  <r>
    <x v="257"/>
    <x v="2"/>
    <x v="6"/>
    <n v="0"/>
    <n v="6.1169202499999997"/>
    <n v="0"/>
    <n v="85.235420340000005"/>
  </r>
  <r>
    <x v="257"/>
    <x v="2"/>
    <x v="7"/>
    <n v="0.30733117999999998"/>
    <n v="15.683937289999999"/>
    <n v="3.0733117499999998"/>
    <n v="215.43069445"/>
  </r>
  <r>
    <x v="257"/>
    <x v="3"/>
    <x v="0"/>
    <n v="15.464240090000001"/>
    <n v="507.99254739999998"/>
    <n v="372.10473404999999"/>
    <n v="11690.48678019"/>
  </r>
  <r>
    <x v="257"/>
    <x v="3"/>
    <x v="1"/>
    <n v="11.60156052"/>
    <n v="371.36855072999998"/>
    <n v="289.40760267000002"/>
    <n v="8602.6591566400002"/>
  </r>
  <r>
    <x v="257"/>
    <x v="3"/>
    <x v="2"/>
    <n v="12.13558754"/>
    <n v="315.81428725000001"/>
    <n v="305.29712315"/>
    <n v="7348.1730425100004"/>
  </r>
  <r>
    <x v="257"/>
    <x v="3"/>
    <x v="3"/>
    <n v="3.09652766"/>
    <n v="117.23168013"/>
    <n v="70.814545570000007"/>
    <n v="2723.25947615"/>
  </r>
  <r>
    <x v="257"/>
    <x v="3"/>
    <x v="4"/>
    <n v="2.1218808899999999"/>
    <n v="169.00250528000001"/>
    <n v="50.380139270000001"/>
    <n v="3911.6114936700001"/>
  </r>
  <r>
    <x v="257"/>
    <x v="3"/>
    <x v="5"/>
    <n v="1.19515065"/>
    <n v="37.602066489999999"/>
    <n v="30.708489419999999"/>
    <n v="887.60985358999994"/>
  </r>
  <r>
    <x v="257"/>
    <x v="3"/>
    <x v="6"/>
    <n v="0.48524728"/>
    <n v="12.56251936"/>
    <n v="11.796648210000001"/>
    <n v="284.90732055000001"/>
  </r>
  <r>
    <x v="257"/>
    <x v="3"/>
    <x v="7"/>
    <n v="0.85987541999999995"/>
    <n v="24.106105800000002"/>
    <n v="20.345922940000001"/>
    <n v="570.51711167999997"/>
  </r>
  <r>
    <x v="257"/>
    <x v="4"/>
    <x v="0"/>
    <n v="26.719526909999999"/>
    <n v="268.96106651999997"/>
    <n v="828.57375750000006"/>
    <n v="8311.6343205100002"/>
  </r>
  <r>
    <x v="257"/>
    <x v="4"/>
    <x v="1"/>
    <n v="33.639676039999998"/>
    <n v="264.29178981000001"/>
    <n v="1041.81716826"/>
    <n v="8205.9997459099995"/>
  </r>
  <r>
    <x v="257"/>
    <x v="4"/>
    <x v="2"/>
    <n v="28.686125870000001"/>
    <n v="214.99665693"/>
    <n v="894.59626815000001"/>
    <n v="6643.1964418999996"/>
  </r>
  <r>
    <x v="257"/>
    <x v="4"/>
    <x v="3"/>
    <n v="8.1637002899999995"/>
    <n v="79.426425069999993"/>
    <n v="257.01176104000001"/>
    <n v="2459.8707806299999"/>
  </r>
  <r>
    <x v="257"/>
    <x v="4"/>
    <x v="4"/>
    <n v="10.59861422"/>
    <n v="104.94609195"/>
    <n v="330.01508811000002"/>
    <n v="3234.4270318399999"/>
  </r>
  <r>
    <x v="257"/>
    <x v="4"/>
    <x v="5"/>
    <n v="3.2771613099999999"/>
    <n v="25.62881389"/>
    <n v="102.84652296"/>
    <n v="794.01877664000006"/>
  </r>
  <r>
    <x v="257"/>
    <x v="4"/>
    <x v="6"/>
    <n v="1.1010039899999999"/>
    <n v="6.96123168"/>
    <n v="34.098161189999999"/>
    <n v="215.08562649000001"/>
  </r>
  <r>
    <x v="257"/>
    <x v="4"/>
    <x v="7"/>
    <n v="1.7753898100000001"/>
    <n v="15.02743723"/>
    <n v="55.529381469999997"/>
    <n v="461.61449556000002"/>
  </r>
  <r>
    <x v="257"/>
    <x v="5"/>
    <x v="0"/>
    <n v="1200.85399667"/>
    <n v="0"/>
    <n v="44835.016975879997"/>
    <n v="0"/>
  </r>
  <r>
    <x v="257"/>
    <x v="5"/>
    <x v="1"/>
    <n v="955.81571680000002"/>
    <n v="0"/>
    <n v="35876.404149859998"/>
    <n v="0"/>
  </r>
  <r>
    <x v="257"/>
    <x v="5"/>
    <x v="2"/>
    <n v="732.79484798999999"/>
    <n v="0"/>
    <n v="27390.733310660002"/>
    <n v="0"/>
  </r>
  <r>
    <x v="257"/>
    <x v="5"/>
    <x v="3"/>
    <n v="255.53101702000001"/>
    <n v="0"/>
    <n v="9568.5005190899992"/>
    <n v="0"/>
  </r>
  <r>
    <x v="257"/>
    <x v="5"/>
    <x v="4"/>
    <n v="332.95795568"/>
    <n v="0"/>
    <n v="12451.02918064"/>
    <n v="0"/>
  </r>
  <r>
    <x v="257"/>
    <x v="5"/>
    <x v="5"/>
    <n v="79.990025880000005"/>
    <n v="0"/>
    <n v="2984.3905754399998"/>
    <n v="0"/>
  </r>
  <r>
    <x v="257"/>
    <x v="5"/>
    <x v="6"/>
    <n v="46.014737099999998"/>
    <n v="0"/>
    <n v="1726.3089336099999"/>
    <n v="0"/>
  </r>
  <r>
    <x v="257"/>
    <x v="5"/>
    <x v="7"/>
    <n v="94.98739406"/>
    <n v="0"/>
    <n v="3543.5261917500002"/>
    <n v="0"/>
  </r>
  <r>
    <x v="257"/>
    <x v="6"/>
    <x v="0"/>
    <n v="1047.71454492"/>
    <n v="0"/>
    <n v="42145.567646119998"/>
    <n v="0"/>
  </r>
  <r>
    <x v="257"/>
    <x v="6"/>
    <x v="1"/>
    <n v="851.67941947999998"/>
    <n v="0"/>
    <n v="34275.143559130003"/>
    <n v="0"/>
  </r>
  <r>
    <x v="257"/>
    <x v="6"/>
    <x v="2"/>
    <n v="632.26307338000004"/>
    <n v="0"/>
    <n v="25527.92745019"/>
    <n v="0"/>
  </r>
  <r>
    <x v="257"/>
    <x v="6"/>
    <x v="3"/>
    <n v="182.56004644999999"/>
    <n v="0"/>
    <n v="7369.1389073600003"/>
    <n v="0"/>
  </r>
  <r>
    <x v="257"/>
    <x v="6"/>
    <x v="4"/>
    <n v="337.84812447000002"/>
    <n v="0"/>
    <n v="13642.262971779999"/>
    <n v="0"/>
  </r>
  <r>
    <x v="257"/>
    <x v="6"/>
    <x v="5"/>
    <n v="53.44588632"/>
    <n v="0"/>
    <n v="2156.0430328399998"/>
    <n v="0"/>
  </r>
  <r>
    <x v="257"/>
    <x v="6"/>
    <x v="6"/>
    <n v="31.673827599999999"/>
    <n v="0"/>
    <n v="1279.8001190499999"/>
    <n v="0"/>
  </r>
  <r>
    <x v="257"/>
    <x v="6"/>
    <x v="7"/>
    <n v="63.343069659999998"/>
    <n v="0"/>
    <n v="2548.1385111099999"/>
    <n v="0"/>
  </r>
  <r>
    <x v="257"/>
    <x v="7"/>
    <x v="0"/>
    <n v="223.11093738"/>
    <n v="0"/>
    <n v="10237.030523179999"/>
    <n v="0"/>
  </r>
  <r>
    <x v="257"/>
    <x v="7"/>
    <x v="1"/>
    <n v="206.08143609999999"/>
    <n v="0"/>
    <n v="9457.0047308899993"/>
    <n v="0"/>
  </r>
  <r>
    <x v="257"/>
    <x v="7"/>
    <x v="2"/>
    <n v="161.92431435"/>
    <n v="0"/>
    <n v="7406.9904121"/>
    <n v="0"/>
  </r>
  <r>
    <x v="257"/>
    <x v="7"/>
    <x v="3"/>
    <n v="49.44673006"/>
    <n v="0"/>
    <n v="2266.3560670299998"/>
    <n v="0"/>
  </r>
  <r>
    <x v="257"/>
    <x v="7"/>
    <x v="4"/>
    <n v="129.70987983000001"/>
    <n v="0"/>
    <n v="5977.6963924900001"/>
    <n v="0"/>
  </r>
  <r>
    <x v="257"/>
    <x v="7"/>
    <x v="5"/>
    <n v="15.41031269"/>
    <n v="0"/>
    <n v="711.57245415"/>
    <n v="0"/>
  </r>
  <r>
    <x v="257"/>
    <x v="7"/>
    <x v="6"/>
    <n v="8.1222464599999995"/>
    <n v="0"/>
    <n v="373.95036227000003"/>
    <n v="0"/>
  </r>
  <r>
    <x v="257"/>
    <x v="7"/>
    <x v="7"/>
    <n v="11.839173329999999"/>
    <n v="0"/>
    <n v="538.38938259999998"/>
    <n v="0"/>
  </r>
  <r>
    <x v="257"/>
    <x v="8"/>
    <x v="0"/>
    <n v="304.17848762"/>
    <n v="0"/>
    <n v="15689.69917722"/>
    <n v="0"/>
  </r>
  <r>
    <x v="257"/>
    <x v="8"/>
    <x v="1"/>
    <n v="217.02836138000001"/>
    <n v="0"/>
    <n v="11133.028931430001"/>
    <n v="0"/>
  </r>
  <r>
    <x v="257"/>
    <x v="8"/>
    <x v="2"/>
    <n v="192.08280586000001"/>
    <n v="0"/>
    <n v="9810.6818999000006"/>
    <n v="0"/>
  </r>
  <r>
    <x v="257"/>
    <x v="8"/>
    <x v="3"/>
    <n v="56.004383330000003"/>
    <n v="0"/>
    <n v="2881.3387507100001"/>
    <n v="0"/>
  </r>
  <r>
    <x v="257"/>
    <x v="8"/>
    <x v="4"/>
    <n v="120.41204492"/>
    <n v="0"/>
    <n v="6251.7047714099999"/>
    <n v="0"/>
  </r>
  <r>
    <x v="257"/>
    <x v="8"/>
    <x v="5"/>
    <n v="16.54717355"/>
    <n v="0"/>
    <n v="845.60498114999996"/>
    <n v="0"/>
  </r>
  <r>
    <x v="257"/>
    <x v="8"/>
    <x v="6"/>
    <n v="8.7088985599999997"/>
    <n v="0"/>
    <n v="452.50084229999999"/>
    <n v="0"/>
  </r>
  <r>
    <x v="257"/>
    <x v="8"/>
    <x v="7"/>
    <n v="12.6508419"/>
    <n v="0"/>
    <n v="648.79851487999997"/>
    <n v="0"/>
  </r>
  <r>
    <x v="257"/>
    <x v="9"/>
    <x v="0"/>
    <n v="124.05605909000001"/>
    <n v="0"/>
    <n v="7519.4785704300002"/>
    <n v="0"/>
  </r>
  <r>
    <x v="257"/>
    <x v="9"/>
    <x v="1"/>
    <n v="103.26802541000001"/>
    <n v="0"/>
    <n v="6307.9990045900004"/>
    <n v="0"/>
  </r>
  <r>
    <x v="257"/>
    <x v="9"/>
    <x v="2"/>
    <n v="86.388145089999995"/>
    <n v="0"/>
    <n v="5256.21969154"/>
    <n v="0"/>
  </r>
  <r>
    <x v="257"/>
    <x v="9"/>
    <x v="3"/>
    <n v="22.894289130000001"/>
    <n v="0"/>
    <n v="1406.2243530600001"/>
    <n v="0"/>
  </r>
  <r>
    <x v="257"/>
    <x v="9"/>
    <x v="4"/>
    <n v="51.487435759999997"/>
    <n v="0"/>
    <n v="3150.5688193199999"/>
    <n v="0"/>
  </r>
  <r>
    <x v="257"/>
    <x v="9"/>
    <x v="5"/>
    <n v="7.2970464599999998"/>
    <n v="0"/>
    <n v="445.51970158"/>
    <n v="0"/>
  </r>
  <r>
    <x v="257"/>
    <x v="9"/>
    <x v="6"/>
    <n v="4.4050507100000003"/>
    <n v="0"/>
    <n v="269.75172422000003"/>
    <n v="0"/>
  </r>
  <r>
    <x v="257"/>
    <x v="9"/>
    <x v="7"/>
    <n v="3.7385635800000001"/>
    <n v="0"/>
    <n v="226.64789594999999"/>
    <n v="0"/>
  </r>
  <r>
    <x v="257"/>
    <x v="10"/>
    <x v="0"/>
    <n v="59.478331189999999"/>
    <n v="0"/>
    <n v="4693.7404354299997"/>
    <n v="0"/>
  </r>
  <r>
    <x v="257"/>
    <x v="10"/>
    <x v="1"/>
    <n v="38.607313689999998"/>
    <n v="0"/>
    <n v="2974.99473691"/>
    <n v="0"/>
  </r>
  <r>
    <x v="257"/>
    <x v="10"/>
    <x v="2"/>
    <n v="71.688182530000006"/>
    <n v="0"/>
    <n v="5754.4367177499998"/>
    <n v="0"/>
  </r>
  <r>
    <x v="257"/>
    <x v="10"/>
    <x v="3"/>
    <n v="18.466002960000001"/>
    <n v="0"/>
    <n v="1436.38406482"/>
    <n v="0"/>
  </r>
  <r>
    <x v="257"/>
    <x v="10"/>
    <x v="4"/>
    <n v="62.198852479999999"/>
    <n v="0"/>
    <n v="5020.4370977199997"/>
    <n v="0"/>
  </r>
  <r>
    <x v="257"/>
    <x v="10"/>
    <x v="5"/>
    <n v="5.3822478900000004"/>
    <n v="0"/>
    <n v="421.35095424999997"/>
    <n v="0"/>
  </r>
  <r>
    <x v="257"/>
    <x v="10"/>
    <x v="6"/>
    <n v="4.4093218500000004"/>
    <n v="0"/>
    <n v="352.08533758999999"/>
    <n v="0"/>
  </r>
  <r>
    <x v="257"/>
    <x v="10"/>
    <x v="7"/>
    <n v="2.64496902"/>
    <n v="0"/>
    <n v="196.47503624999999"/>
    <n v="0"/>
  </r>
  <r>
    <x v="258"/>
    <x v="0"/>
    <x v="0"/>
    <n v="0.96578434999999996"/>
    <n v="10.78767788"/>
    <n v="0"/>
    <n v="0"/>
  </r>
  <r>
    <x v="258"/>
    <x v="0"/>
    <x v="1"/>
    <n v="0"/>
    <n v="9.2403701500000004"/>
    <n v="0"/>
    <n v="0"/>
  </r>
  <r>
    <x v="258"/>
    <x v="0"/>
    <x v="2"/>
    <n v="0"/>
    <n v="3.78280459"/>
    <n v="0"/>
    <n v="0"/>
  </r>
  <r>
    <x v="258"/>
    <x v="0"/>
    <x v="3"/>
    <n v="0.21699104999999999"/>
    <n v="1.9451751399999999"/>
    <n v="0"/>
    <n v="0"/>
  </r>
  <r>
    <x v="258"/>
    <x v="0"/>
    <x v="4"/>
    <n v="1.4580704"/>
    <n v="4.86829175"/>
    <n v="0"/>
    <n v="0"/>
  </r>
  <r>
    <x v="258"/>
    <x v="0"/>
    <x v="5"/>
    <n v="0"/>
    <n v="0.41296985000000003"/>
    <n v="0"/>
    <n v="0"/>
  </r>
  <r>
    <x v="258"/>
    <x v="0"/>
    <x v="6"/>
    <n v="0"/>
    <n v="0.24229469000000001"/>
    <n v="0"/>
    <n v="0"/>
  </r>
  <r>
    <x v="258"/>
    <x v="0"/>
    <x v="7"/>
    <n v="0.35572181000000003"/>
    <n v="1.0734243299999999"/>
    <n v="0"/>
    <n v="0"/>
  </r>
  <r>
    <x v="258"/>
    <x v="1"/>
    <x v="0"/>
    <n v="4.3423554099999997"/>
    <n v="151.33205674000001"/>
    <n v="33.295758409999998"/>
    <n v="917.43100672000003"/>
  </r>
  <r>
    <x v="258"/>
    <x v="1"/>
    <x v="1"/>
    <n v="3.2684463199999998"/>
    <n v="151.3783277"/>
    <n v="18.955244520000001"/>
    <n v="903.35316549000004"/>
  </r>
  <r>
    <x v="258"/>
    <x v="1"/>
    <x v="2"/>
    <n v="2.1830438399999998"/>
    <n v="125.41437209999999"/>
    <n v="16.505533060000001"/>
    <n v="733.09983249000004"/>
  </r>
  <r>
    <x v="258"/>
    <x v="1"/>
    <x v="3"/>
    <n v="1.59939784"/>
    <n v="42.342562010000002"/>
    <n v="9.8340898299999999"/>
    <n v="247.89905159"/>
  </r>
  <r>
    <x v="258"/>
    <x v="1"/>
    <x v="4"/>
    <n v="4.6023632599999997"/>
    <n v="61.749401990000003"/>
    <n v="26.75847641"/>
    <n v="368.87916207000001"/>
  </r>
  <r>
    <x v="258"/>
    <x v="1"/>
    <x v="5"/>
    <n v="0.35038405"/>
    <n v="14.23624676"/>
    <n v="2.1297563899999998"/>
    <n v="81.411797219999997"/>
  </r>
  <r>
    <x v="258"/>
    <x v="1"/>
    <x v="6"/>
    <n v="0.45541646000000002"/>
    <n v="3.30814334"/>
    <n v="3.6433316599999999"/>
    <n v="19.772518080000001"/>
  </r>
  <r>
    <x v="258"/>
    <x v="1"/>
    <x v="7"/>
    <n v="0.52870786999999997"/>
    <n v="8.9718239999999998"/>
    <n v="4.0259220400000002"/>
    <n v="49.669089239999998"/>
  </r>
  <r>
    <x v="258"/>
    <x v="2"/>
    <x v="0"/>
    <n v="4.5174963200000002"/>
    <n v="329.06854107999999"/>
    <n v="59.743689619999998"/>
    <n v="4636.4769526500004"/>
  </r>
  <r>
    <x v="258"/>
    <x v="2"/>
    <x v="1"/>
    <n v="2.73477601"/>
    <n v="270.22633365000002"/>
    <n v="31.369208279999999"/>
    <n v="3853.6250403200002"/>
  </r>
  <r>
    <x v="258"/>
    <x v="2"/>
    <x v="2"/>
    <n v="1.06832952"/>
    <n v="210.46501379"/>
    <n v="13.45635585"/>
    <n v="2947.6490975500001"/>
  </r>
  <r>
    <x v="258"/>
    <x v="2"/>
    <x v="3"/>
    <n v="1.23884675"/>
    <n v="76.641276090000005"/>
    <n v="18.428886779999999"/>
    <n v="1077.4023718200001"/>
  </r>
  <r>
    <x v="258"/>
    <x v="2"/>
    <x v="4"/>
    <n v="1.7917677599999999"/>
    <n v="123.22197814"/>
    <n v="26.07557576"/>
    <n v="1723.86875906"/>
  </r>
  <r>
    <x v="258"/>
    <x v="2"/>
    <x v="5"/>
    <n v="0.63659529999999998"/>
    <n v="26.094949209999999"/>
    <n v="8.1287950200000001"/>
    <n v="377.09021695000001"/>
  </r>
  <r>
    <x v="258"/>
    <x v="2"/>
    <x v="6"/>
    <n v="0"/>
    <n v="6.7837720099999999"/>
    <n v="0"/>
    <n v="90.618801079999997"/>
  </r>
  <r>
    <x v="258"/>
    <x v="2"/>
    <x v="7"/>
    <n v="0"/>
    <n v="18.11101287"/>
    <n v="0"/>
    <n v="246.30509717999999"/>
  </r>
  <r>
    <x v="258"/>
    <x v="3"/>
    <x v="0"/>
    <n v="12.902839500000001"/>
    <n v="490.97734991999999"/>
    <n v="310.51781742999998"/>
    <n v="11425.019257219999"/>
  </r>
  <r>
    <x v="258"/>
    <x v="3"/>
    <x v="1"/>
    <n v="12.059806549999999"/>
    <n v="381.50997050000001"/>
    <n v="300.83314869999998"/>
    <n v="8806.8489282499995"/>
  </r>
  <r>
    <x v="258"/>
    <x v="3"/>
    <x v="2"/>
    <n v="5.7906687300000002"/>
    <n v="319.36415921999998"/>
    <n v="149.90077145000001"/>
    <n v="7423.1073562900001"/>
  </r>
  <r>
    <x v="258"/>
    <x v="3"/>
    <x v="3"/>
    <n v="4.9440475399999997"/>
    <n v="111.60537780999999"/>
    <n v="123.33860636"/>
    <n v="2570.8442132099999"/>
  </r>
  <r>
    <x v="258"/>
    <x v="3"/>
    <x v="4"/>
    <n v="3.7137861700000001"/>
    <n v="167.75385854999999"/>
    <n v="83.209508709999994"/>
    <n v="3889.58817434"/>
  </r>
  <r>
    <x v="258"/>
    <x v="3"/>
    <x v="5"/>
    <n v="1.57724978"/>
    <n v="34.576013330000002"/>
    <n v="36.730898789999998"/>
    <n v="805.31225509000001"/>
  </r>
  <r>
    <x v="258"/>
    <x v="3"/>
    <x v="6"/>
    <n v="0.76267083999999996"/>
    <n v="15.354251250000001"/>
    <n v="18.398741950000002"/>
    <n v="350.55219391999998"/>
  </r>
  <r>
    <x v="258"/>
    <x v="3"/>
    <x v="7"/>
    <n v="0.95890149000000002"/>
    <n v="24.981409330000002"/>
    <n v="24.550487489999998"/>
    <n v="584.15116103000003"/>
  </r>
  <r>
    <x v="258"/>
    <x v="4"/>
    <x v="0"/>
    <n v="30.510756740000001"/>
    <n v="272.08116116000002"/>
    <n v="941.78985254999998"/>
    <n v="8422.5865010699999"/>
  </r>
  <r>
    <x v="258"/>
    <x v="4"/>
    <x v="1"/>
    <n v="27.050340590000001"/>
    <n v="265.78292023"/>
    <n v="841.17340864000005"/>
    <n v="8253.3704094099994"/>
  </r>
  <r>
    <x v="258"/>
    <x v="4"/>
    <x v="2"/>
    <n v="31.286675540000001"/>
    <n v="205.46271067000001"/>
    <n v="977.31649200000004"/>
    <n v="6363.43343336"/>
  </r>
  <r>
    <x v="258"/>
    <x v="4"/>
    <x v="3"/>
    <n v="9.7586213100000005"/>
    <n v="80.409473000000006"/>
    <n v="300.9246857"/>
    <n v="2477.6182856599999"/>
  </r>
  <r>
    <x v="258"/>
    <x v="4"/>
    <x v="4"/>
    <n v="10.389365550000001"/>
    <n v="108.98416118999999"/>
    <n v="319.49752981"/>
    <n v="3373.49025205"/>
  </r>
  <r>
    <x v="258"/>
    <x v="4"/>
    <x v="5"/>
    <n v="3.3336073399999999"/>
    <n v="28.52650452"/>
    <n v="102.91694235"/>
    <n v="880.81247596000003"/>
  </r>
  <r>
    <x v="258"/>
    <x v="4"/>
    <x v="6"/>
    <n v="1.0887305899999999"/>
    <n v="6.9597790899999996"/>
    <n v="34.461032549999999"/>
    <n v="212.81515802999999"/>
  </r>
  <r>
    <x v="258"/>
    <x v="4"/>
    <x v="7"/>
    <n v="2.9052423100000002"/>
    <n v="14.33827157"/>
    <n v="89.274211969999996"/>
    <n v="440.71879826999998"/>
  </r>
  <r>
    <x v="258"/>
    <x v="5"/>
    <x v="0"/>
    <n v="1154.64686334"/>
    <n v="0"/>
    <n v="43094.456085730002"/>
    <n v="0"/>
  </r>
  <r>
    <x v="258"/>
    <x v="5"/>
    <x v="1"/>
    <n v="965.19085043999996"/>
    <n v="0"/>
    <n v="36191.877528550001"/>
    <n v="0"/>
  </r>
  <r>
    <x v="258"/>
    <x v="5"/>
    <x v="2"/>
    <n v="742.09860463999996"/>
    <n v="0"/>
    <n v="27726.905854029999"/>
    <n v="0"/>
  </r>
  <r>
    <x v="258"/>
    <x v="5"/>
    <x v="3"/>
    <n v="248.16430432000001"/>
    <n v="0"/>
    <n v="9278.2473832699998"/>
    <n v="0"/>
  </r>
  <r>
    <x v="258"/>
    <x v="5"/>
    <x v="4"/>
    <n v="324.59924618000002"/>
    <n v="0"/>
    <n v="12152.46970351"/>
    <n v="0"/>
  </r>
  <r>
    <x v="258"/>
    <x v="5"/>
    <x v="5"/>
    <n v="76.876742480000004"/>
    <n v="0"/>
    <n v="2872.4990275800001"/>
    <n v="0"/>
  </r>
  <r>
    <x v="258"/>
    <x v="5"/>
    <x v="6"/>
    <n v="46.568312519999999"/>
    <n v="0"/>
    <n v="1746.5392119400001"/>
    <n v="0"/>
  </r>
  <r>
    <x v="258"/>
    <x v="5"/>
    <x v="7"/>
    <n v="88.807113639999997"/>
    <n v="0"/>
    <n v="3318.18097106"/>
    <n v="0"/>
  </r>
  <r>
    <x v="258"/>
    <x v="6"/>
    <x v="0"/>
    <n v="1077.8001960300001"/>
    <n v="0"/>
    <n v="43353.517232880004"/>
    <n v="0"/>
  </r>
  <r>
    <x v="258"/>
    <x v="6"/>
    <x v="1"/>
    <n v="844.18284460999996"/>
    <n v="0"/>
    <n v="34000.196360640002"/>
    <n v="0"/>
  </r>
  <r>
    <x v="258"/>
    <x v="6"/>
    <x v="2"/>
    <n v="624.89745398000002"/>
    <n v="0"/>
    <n v="25213.429975229999"/>
    <n v="0"/>
  </r>
  <r>
    <x v="258"/>
    <x v="6"/>
    <x v="3"/>
    <n v="184.48220456999999"/>
    <n v="0"/>
    <n v="7447.2342300999999"/>
    <n v="0"/>
  </r>
  <r>
    <x v="258"/>
    <x v="6"/>
    <x v="4"/>
    <n v="356.82569624000001"/>
    <n v="0"/>
    <n v="14406.315194160001"/>
    <n v="0"/>
  </r>
  <r>
    <x v="258"/>
    <x v="6"/>
    <x v="5"/>
    <n v="55.728022940000002"/>
    <n v="0"/>
    <n v="2251.3844746599998"/>
    <n v="0"/>
  </r>
  <r>
    <x v="258"/>
    <x v="6"/>
    <x v="6"/>
    <n v="31.728359380000001"/>
    <n v="0"/>
    <n v="1280.5453577200001"/>
    <n v="0"/>
  </r>
  <r>
    <x v="258"/>
    <x v="6"/>
    <x v="7"/>
    <n v="64.573637210000001"/>
    <n v="0"/>
    <n v="2595.0150682100002"/>
    <n v="0"/>
  </r>
  <r>
    <x v="258"/>
    <x v="7"/>
    <x v="0"/>
    <n v="252.83008143999999"/>
    <n v="0"/>
    <n v="11573.834244080001"/>
    <n v="0"/>
  </r>
  <r>
    <x v="258"/>
    <x v="7"/>
    <x v="1"/>
    <n v="204.55449365000001"/>
    <n v="0"/>
    <n v="9374.0759034900002"/>
    <n v="0"/>
  </r>
  <r>
    <x v="258"/>
    <x v="7"/>
    <x v="2"/>
    <n v="156.25355354999999"/>
    <n v="0"/>
    <n v="7175.7506172399999"/>
    <n v="0"/>
  </r>
  <r>
    <x v="258"/>
    <x v="7"/>
    <x v="3"/>
    <n v="51.218592049999998"/>
    <n v="0"/>
    <n v="2356.33510308"/>
    <n v="0"/>
  </r>
  <r>
    <x v="258"/>
    <x v="7"/>
    <x v="4"/>
    <n v="109.24728123"/>
    <n v="0"/>
    <n v="5034.9732277000003"/>
    <n v="0"/>
  </r>
  <r>
    <x v="258"/>
    <x v="7"/>
    <x v="5"/>
    <n v="14.536439489999999"/>
    <n v="0"/>
    <n v="669.73623699999996"/>
    <n v="0"/>
  </r>
  <r>
    <x v="258"/>
    <x v="7"/>
    <x v="6"/>
    <n v="9.5773744799999996"/>
    <n v="0"/>
    <n v="442.33144372999999"/>
    <n v="0"/>
  </r>
  <r>
    <x v="258"/>
    <x v="7"/>
    <x v="7"/>
    <n v="12.79352007"/>
    <n v="0"/>
    <n v="584.07979917"/>
    <n v="0"/>
  </r>
  <r>
    <x v="258"/>
    <x v="8"/>
    <x v="0"/>
    <n v="307.52012907"/>
    <n v="0"/>
    <n v="15809.302525990001"/>
    <n v="0"/>
  </r>
  <r>
    <x v="258"/>
    <x v="8"/>
    <x v="1"/>
    <n v="238.16904756"/>
    <n v="0"/>
    <n v="12178.335929790001"/>
    <n v="0"/>
  </r>
  <r>
    <x v="258"/>
    <x v="8"/>
    <x v="2"/>
    <n v="204.18701874999999"/>
    <n v="0"/>
    <n v="10494.105629899999"/>
    <n v="0"/>
  </r>
  <r>
    <x v="258"/>
    <x v="8"/>
    <x v="3"/>
    <n v="62.511942750000003"/>
    <n v="0"/>
    <n v="3214.10194697"/>
    <n v="0"/>
  </r>
  <r>
    <x v="258"/>
    <x v="8"/>
    <x v="4"/>
    <n v="111.16479988"/>
    <n v="0"/>
    <n v="5765.6247555999998"/>
    <n v="0"/>
  </r>
  <r>
    <x v="258"/>
    <x v="8"/>
    <x v="5"/>
    <n v="17.82971517"/>
    <n v="0"/>
    <n v="910.79439918000003"/>
    <n v="0"/>
  </r>
  <r>
    <x v="258"/>
    <x v="8"/>
    <x v="6"/>
    <n v="9.4834980400000006"/>
    <n v="0"/>
    <n v="487.49179027000002"/>
    <n v="0"/>
  </r>
  <r>
    <x v="258"/>
    <x v="8"/>
    <x v="7"/>
    <n v="15.66196841"/>
    <n v="0"/>
    <n v="802.26331556000002"/>
    <n v="0"/>
  </r>
  <r>
    <x v="258"/>
    <x v="9"/>
    <x v="0"/>
    <n v="138.37934235"/>
    <n v="0"/>
    <n v="8408.6853998499992"/>
    <n v="0"/>
  </r>
  <r>
    <x v="258"/>
    <x v="9"/>
    <x v="1"/>
    <n v="93.211791730000002"/>
    <n v="0"/>
    <n v="5644.9608828"/>
    <n v="0"/>
  </r>
  <r>
    <x v="258"/>
    <x v="9"/>
    <x v="2"/>
    <n v="82.686433480000005"/>
    <n v="0"/>
    <n v="5018.2587300300002"/>
    <n v="0"/>
  </r>
  <r>
    <x v="258"/>
    <x v="9"/>
    <x v="3"/>
    <n v="27.746056589999998"/>
    <n v="0"/>
    <n v="1685.9774904000001"/>
    <n v="0"/>
  </r>
  <r>
    <x v="258"/>
    <x v="9"/>
    <x v="4"/>
    <n v="65.580369739999995"/>
    <n v="0"/>
    <n v="3995.4526738899999"/>
    <n v="0"/>
  </r>
  <r>
    <x v="258"/>
    <x v="9"/>
    <x v="5"/>
    <n v="6.3794819299999999"/>
    <n v="0"/>
    <n v="388.83317135999999"/>
    <n v="0"/>
  </r>
  <r>
    <x v="258"/>
    <x v="9"/>
    <x v="6"/>
    <n v="3.8755012500000001"/>
    <n v="0"/>
    <n v="237.66318687"/>
    <n v="0"/>
  </r>
  <r>
    <x v="258"/>
    <x v="9"/>
    <x v="7"/>
    <n v="3.5242002800000001"/>
    <n v="0"/>
    <n v="213.70330425"/>
    <n v="0"/>
  </r>
  <r>
    <x v="258"/>
    <x v="10"/>
    <x v="0"/>
    <n v="66.826072170000003"/>
    <n v="0"/>
    <n v="5239.6999097400003"/>
    <n v="0"/>
  </r>
  <r>
    <x v="258"/>
    <x v="10"/>
    <x v="1"/>
    <n v="39.073732659999997"/>
    <n v="0"/>
    <n v="2988.7660267000001"/>
    <n v="0"/>
  </r>
  <r>
    <x v="258"/>
    <x v="10"/>
    <x v="2"/>
    <n v="73.239985779999998"/>
    <n v="0"/>
    <n v="5959.9497565299998"/>
    <n v="0"/>
  </r>
  <r>
    <x v="258"/>
    <x v="10"/>
    <x v="3"/>
    <n v="18.186863859999999"/>
    <n v="0"/>
    <n v="1414.43270302"/>
    <n v="0"/>
  </r>
  <r>
    <x v="258"/>
    <x v="10"/>
    <x v="4"/>
    <n v="57.14746856"/>
    <n v="0"/>
    <n v="4751.5006662300002"/>
    <n v="0"/>
  </r>
  <r>
    <x v="258"/>
    <x v="10"/>
    <x v="5"/>
    <n v="4.7367734199999996"/>
    <n v="0"/>
    <n v="380.95553243000001"/>
    <n v="0"/>
  </r>
  <r>
    <x v="258"/>
    <x v="10"/>
    <x v="6"/>
    <n v="3.0955765999999998"/>
    <n v="0"/>
    <n v="240.52275890999999"/>
    <n v="0"/>
  </r>
  <r>
    <x v="258"/>
    <x v="10"/>
    <x v="7"/>
    <n v="2.5889607099999998"/>
    <n v="0"/>
    <n v="204.18572752"/>
    <n v="0"/>
  </r>
  <r>
    <x v="259"/>
    <x v="0"/>
    <x v="0"/>
    <n v="0.68056351000000004"/>
    <n v="8.4847216799999998"/>
    <n v="0"/>
    <n v="0"/>
  </r>
  <r>
    <x v="259"/>
    <x v="0"/>
    <x v="1"/>
    <n v="0"/>
    <n v="5.8146725699999999"/>
    <n v="0"/>
    <n v="0"/>
  </r>
  <r>
    <x v="259"/>
    <x v="0"/>
    <x v="2"/>
    <n v="0.62129350999999999"/>
    <n v="4.0068026899999998"/>
    <n v="0"/>
    <n v="0"/>
  </r>
  <r>
    <x v="259"/>
    <x v="0"/>
    <x v="3"/>
    <n v="0"/>
    <n v="2.7690262099999998"/>
    <n v="0"/>
    <n v="0"/>
  </r>
  <r>
    <x v="259"/>
    <x v="0"/>
    <x v="4"/>
    <n v="0"/>
    <n v="4.0586186"/>
    <n v="0"/>
    <n v="0"/>
  </r>
  <r>
    <x v="259"/>
    <x v="0"/>
    <x v="5"/>
    <n v="8.5650069999999995E-2"/>
    <n v="0.35673907999999999"/>
    <n v="0"/>
    <n v="0"/>
  </r>
  <r>
    <x v="259"/>
    <x v="0"/>
    <x v="6"/>
    <n v="0"/>
    <n v="0.12809831999999999"/>
    <n v="0"/>
    <n v="0"/>
  </r>
  <r>
    <x v="259"/>
    <x v="0"/>
    <x v="7"/>
    <n v="0.18184217"/>
    <n v="0.63485237999999999"/>
    <n v="0"/>
    <n v="0"/>
  </r>
  <r>
    <x v="259"/>
    <x v="1"/>
    <x v="0"/>
    <n v="6.8333929800000002"/>
    <n v="155.82064184999999"/>
    <n v="39.380976250000003"/>
    <n v="926.91664749999995"/>
  </r>
  <r>
    <x v="259"/>
    <x v="1"/>
    <x v="1"/>
    <n v="1.6241085200000001"/>
    <n v="167.22315921000001"/>
    <n v="12.499379149999999"/>
    <n v="1019.0185090799999"/>
  </r>
  <r>
    <x v="259"/>
    <x v="1"/>
    <x v="2"/>
    <n v="1.9245985800000001"/>
    <n v="117.08656927"/>
    <n v="13.993625489999999"/>
    <n v="699.49491458"/>
  </r>
  <r>
    <x v="259"/>
    <x v="1"/>
    <x v="3"/>
    <n v="1.3506290999999999"/>
    <n v="47.865293260000001"/>
    <n v="8.8676904099999998"/>
    <n v="276.17347955999998"/>
  </r>
  <r>
    <x v="259"/>
    <x v="1"/>
    <x v="4"/>
    <n v="2.7926685099999999"/>
    <n v="64.096545800000001"/>
    <n v="17.549650660000001"/>
    <n v="362.92424878999998"/>
  </r>
  <r>
    <x v="259"/>
    <x v="1"/>
    <x v="5"/>
    <n v="0.23208081"/>
    <n v="14.441776559999999"/>
    <n v="1.74749457"/>
    <n v="80.824046260000003"/>
  </r>
  <r>
    <x v="259"/>
    <x v="1"/>
    <x v="6"/>
    <n v="0"/>
    <n v="4.2333598800000001"/>
    <n v="0"/>
    <n v="23.789825329999999"/>
  </r>
  <r>
    <x v="259"/>
    <x v="1"/>
    <x v="7"/>
    <n v="0"/>
    <n v="8.4605399800000001"/>
    <n v="0"/>
    <n v="51.242264179999999"/>
  </r>
  <r>
    <x v="259"/>
    <x v="2"/>
    <x v="0"/>
    <n v="5.05905512"/>
    <n v="317.42494225000002"/>
    <n v="60.782402580000003"/>
    <n v="4513.0064793700003"/>
  </r>
  <r>
    <x v="259"/>
    <x v="2"/>
    <x v="1"/>
    <n v="3.0369150399999998"/>
    <n v="268.00755279999998"/>
    <n v="43.906411220000003"/>
    <n v="3807.9114121399998"/>
  </r>
  <r>
    <x v="259"/>
    <x v="2"/>
    <x v="2"/>
    <n v="1.6634461599999999"/>
    <n v="206.14948229000001"/>
    <n v="25.386484719999999"/>
    <n v="2885.8057233999998"/>
  </r>
  <r>
    <x v="259"/>
    <x v="2"/>
    <x v="3"/>
    <n v="0.83722468999999999"/>
    <n v="81.178173459999996"/>
    <n v="11.850211610000001"/>
    <n v="1117.3241702600001"/>
  </r>
  <r>
    <x v="259"/>
    <x v="2"/>
    <x v="4"/>
    <n v="0.63813235000000001"/>
    <n v="110.09027145"/>
    <n v="10.304896919999999"/>
    <n v="1545.6087871100001"/>
  </r>
  <r>
    <x v="259"/>
    <x v="2"/>
    <x v="5"/>
    <n v="0.43810336999999999"/>
    <n v="25.742831450000001"/>
    <n v="6.0182631600000001"/>
    <n v="366.74929330999998"/>
  </r>
  <r>
    <x v="259"/>
    <x v="2"/>
    <x v="6"/>
    <n v="0"/>
    <n v="7.87211456"/>
    <n v="0"/>
    <n v="111.24586176"/>
  </r>
  <r>
    <x v="259"/>
    <x v="2"/>
    <x v="7"/>
    <n v="0.18308221999999999"/>
    <n v="15.43929878"/>
    <n v="2.1969867000000001"/>
    <n v="207.75005593"/>
  </r>
  <r>
    <x v="259"/>
    <x v="3"/>
    <x v="0"/>
    <n v="18.021541110000001"/>
    <n v="507.75163780000003"/>
    <n v="432.85047286999998"/>
    <n v="11820.084770539999"/>
  </r>
  <r>
    <x v="259"/>
    <x v="3"/>
    <x v="1"/>
    <n v="12.554817419999999"/>
    <n v="381.48636269000002"/>
    <n v="290.86412306"/>
    <n v="8828.3052188000001"/>
  </r>
  <r>
    <x v="259"/>
    <x v="3"/>
    <x v="2"/>
    <n v="11.461690519999999"/>
    <n v="314.45756453000001"/>
    <n v="278.21081792000001"/>
    <n v="7331.3484904699999"/>
  </r>
  <r>
    <x v="259"/>
    <x v="3"/>
    <x v="3"/>
    <n v="5.0052050799999996"/>
    <n v="103.89291556000001"/>
    <n v="120.57313299"/>
    <n v="2413.6255800700001"/>
  </r>
  <r>
    <x v="259"/>
    <x v="3"/>
    <x v="4"/>
    <n v="6.4685736900000004"/>
    <n v="175.97604498000001"/>
    <n v="154.8227789"/>
    <n v="4115.0368526599996"/>
  </r>
  <r>
    <x v="259"/>
    <x v="3"/>
    <x v="5"/>
    <n v="1.83896379"/>
    <n v="38.853640059999996"/>
    <n v="44.62448045"/>
    <n v="900.82590556000002"/>
  </r>
  <r>
    <x v="259"/>
    <x v="3"/>
    <x v="6"/>
    <n v="0"/>
    <n v="11.30843911"/>
    <n v="0"/>
    <n v="258.58154238999998"/>
  </r>
  <r>
    <x v="259"/>
    <x v="3"/>
    <x v="7"/>
    <n v="0"/>
    <n v="23.98569938"/>
    <n v="0"/>
    <n v="567.63459737000005"/>
  </r>
  <r>
    <x v="259"/>
    <x v="4"/>
    <x v="0"/>
    <n v="36.205500280000003"/>
    <n v="290.77016429000003"/>
    <n v="1125.0901461399999"/>
    <n v="8974.0176829200009"/>
  </r>
  <r>
    <x v="259"/>
    <x v="4"/>
    <x v="1"/>
    <n v="34.365540619999997"/>
    <n v="273.79955573000001"/>
    <n v="1075.9917079899999"/>
    <n v="8503.3352397199997"/>
  </r>
  <r>
    <x v="259"/>
    <x v="4"/>
    <x v="2"/>
    <n v="24.99788551"/>
    <n v="208.61492271"/>
    <n v="777.58165669000005"/>
    <n v="6448.8622739100001"/>
  </r>
  <r>
    <x v="259"/>
    <x v="4"/>
    <x v="3"/>
    <n v="9.1510612499999997"/>
    <n v="83.968152239999995"/>
    <n v="285.17785457999997"/>
    <n v="2591.21879829"/>
  </r>
  <r>
    <x v="259"/>
    <x v="4"/>
    <x v="4"/>
    <n v="10.966973810000001"/>
    <n v="106.40649012999999"/>
    <n v="338.97571657999998"/>
    <n v="3296.8450864800002"/>
  </r>
  <r>
    <x v="259"/>
    <x v="4"/>
    <x v="5"/>
    <n v="6.0822361699999998"/>
    <n v="27.074591739999999"/>
    <n v="189.16828881999999"/>
    <n v="840.01549242999999"/>
  </r>
  <r>
    <x v="259"/>
    <x v="4"/>
    <x v="6"/>
    <n v="0.92429046000000004"/>
    <n v="8.2946030999999998"/>
    <n v="28.026375989999998"/>
    <n v="257.38990948999998"/>
  </r>
  <r>
    <x v="259"/>
    <x v="4"/>
    <x v="7"/>
    <n v="2.2797957200000001"/>
    <n v="14.382502410000001"/>
    <n v="70.803010259999994"/>
    <n v="443.5151793"/>
  </r>
  <r>
    <x v="259"/>
    <x v="5"/>
    <x v="0"/>
    <n v="1174.3620972399999"/>
    <n v="0"/>
    <n v="43850.428898220001"/>
    <n v="0"/>
  </r>
  <r>
    <x v="259"/>
    <x v="5"/>
    <x v="1"/>
    <n v="959.28780887999994"/>
    <n v="0"/>
    <n v="36011.286587590002"/>
    <n v="0"/>
  </r>
  <r>
    <x v="259"/>
    <x v="5"/>
    <x v="2"/>
    <n v="758.67630436000002"/>
    <n v="0"/>
    <n v="28335.298066930001"/>
    <n v="0"/>
  </r>
  <r>
    <x v="259"/>
    <x v="5"/>
    <x v="3"/>
    <n v="253.42407711000001"/>
    <n v="0"/>
    <n v="9479.6384134"/>
    <n v="0"/>
  </r>
  <r>
    <x v="259"/>
    <x v="5"/>
    <x v="4"/>
    <n v="324.22939739999998"/>
    <n v="0"/>
    <n v="12136.75967981"/>
    <n v="0"/>
  </r>
  <r>
    <x v="259"/>
    <x v="5"/>
    <x v="5"/>
    <n v="75.500195809999994"/>
    <n v="0"/>
    <n v="2821.2511310899999"/>
    <n v="0"/>
  </r>
  <r>
    <x v="259"/>
    <x v="5"/>
    <x v="6"/>
    <n v="48.023682880000003"/>
    <n v="0"/>
    <n v="1799.0197561699999"/>
    <n v="0"/>
  </r>
  <r>
    <x v="259"/>
    <x v="5"/>
    <x v="7"/>
    <n v="91.960727419999998"/>
    <n v="0"/>
    <n v="3434.7319206900002"/>
    <n v="0"/>
  </r>
  <r>
    <x v="259"/>
    <x v="6"/>
    <x v="0"/>
    <n v="1066.8612235000001"/>
    <n v="0"/>
    <n v="42921.123740559997"/>
    <n v="0"/>
  </r>
  <r>
    <x v="259"/>
    <x v="6"/>
    <x v="1"/>
    <n v="858.24048030999995"/>
    <n v="0"/>
    <n v="34555.485169400003"/>
    <n v="0"/>
  </r>
  <r>
    <x v="259"/>
    <x v="6"/>
    <x v="2"/>
    <n v="614.74107669"/>
    <n v="0"/>
    <n v="24798.61051454"/>
    <n v="0"/>
  </r>
  <r>
    <x v="259"/>
    <x v="6"/>
    <x v="3"/>
    <n v="174.98677755"/>
    <n v="0"/>
    <n v="7062.3563867000003"/>
    <n v="0"/>
  </r>
  <r>
    <x v="259"/>
    <x v="6"/>
    <x v="4"/>
    <n v="352.58198808999998"/>
    <n v="0"/>
    <n v="14242.559254780001"/>
    <n v="0"/>
  </r>
  <r>
    <x v="259"/>
    <x v="6"/>
    <x v="5"/>
    <n v="53.637284059999999"/>
    <n v="0"/>
    <n v="2166.6269612400001"/>
    <n v="0"/>
  </r>
  <r>
    <x v="259"/>
    <x v="6"/>
    <x v="6"/>
    <n v="34.135642799999999"/>
    <n v="0"/>
    <n v="1378.5853939599999"/>
    <n v="0"/>
  </r>
  <r>
    <x v="259"/>
    <x v="6"/>
    <x v="7"/>
    <n v="66.684668000000002"/>
    <n v="0"/>
    <n v="2684.5486781200002"/>
    <n v="0"/>
  </r>
  <r>
    <x v="259"/>
    <x v="7"/>
    <x v="0"/>
    <n v="249.16928967000001"/>
    <n v="0"/>
    <n v="11386.40589355"/>
    <n v="0"/>
  </r>
  <r>
    <x v="259"/>
    <x v="7"/>
    <x v="1"/>
    <n v="194.43048204999999"/>
    <n v="0"/>
    <n v="8915.1384619799992"/>
    <n v="0"/>
  </r>
  <r>
    <x v="259"/>
    <x v="7"/>
    <x v="2"/>
    <n v="155.32341502"/>
    <n v="0"/>
    <n v="7138.8267212999999"/>
    <n v="0"/>
  </r>
  <r>
    <x v="259"/>
    <x v="7"/>
    <x v="3"/>
    <n v="55.169880319999997"/>
    <n v="0"/>
    <n v="2525.0469378900002"/>
    <n v="0"/>
  </r>
  <r>
    <x v="259"/>
    <x v="7"/>
    <x v="4"/>
    <n v="122.48177721"/>
    <n v="0"/>
    <n v="5658.2050171000001"/>
    <n v="0"/>
  </r>
  <r>
    <x v="259"/>
    <x v="7"/>
    <x v="5"/>
    <n v="16.03423407"/>
    <n v="0"/>
    <n v="740.53311249000001"/>
    <n v="0"/>
  </r>
  <r>
    <x v="259"/>
    <x v="7"/>
    <x v="6"/>
    <n v="9.3134633200000003"/>
    <n v="0"/>
    <n v="431.55929628000001"/>
    <n v="0"/>
  </r>
  <r>
    <x v="259"/>
    <x v="7"/>
    <x v="7"/>
    <n v="15.574624119999999"/>
    <n v="0"/>
    <n v="710.61109340999997"/>
    <n v="0"/>
  </r>
  <r>
    <x v="259"/>
    <x v="8"/>
    <x v="0"/>
    <n v="302.80327831"/>
    <n v="0"/>
    <n v="15540.851704999999"/>
    <n v="0"/>
  </r>
  <r>
    <x v="259"/>
    <x v="8"/>
    <x v="1"/>
    <n v="252.11702364999999"/>
    <n v="0"/>
    <n v="12892.640771890001"/>
    <n v="0"/>
  </r>
  <r>
    <x v="259"/>
    <x v="8"/>
    <x v="2"/>
    <n v="213.92562597"/>
    <n v="0"/>
    <n v="10999.86362177"/>
    <n v="0"/>
  </r>
  <r>
    <x v="259"/>
    <x v="8"/>
    <x v="3"/>
    <n v="60.517327600000002"/>
    <n v="0"/>
    <n v="3109.4344836800001"/>
    <n v="0"/>
  </r>
  <r>
    <x v="259"/>
    <x v="8"/>
    <x v="4"/>
    <n v="120.63678994999999"/>
    <n v="0"/>
    <n v="6214.7017225299996"/>
    <n v="0"/>
  </r>
  <r>
    <x v="259"/>
    <x v="8"/>
    <x v="5"/>
    <n v="17.25260853"/>
    <n v="0"/>
    <n v="890.11217658999999"/>
    <n v="0"/>
  </r>
  <r>
    <x v="259"/>
    <x v="8"/>
    <x v="6"/>
    <n v="8.9610513699999998"/>
    <n v="0"/>
    <n v="461.93082777000001"/>
    <n v="0"/>
  </r>
  <r>
    <x v="259"/>
    <x v="8"/>
    <x v="7"/>
    <n v="15.282971699999999"/>
    <n v="0"/>
    <n v="783.92074379999997"/>
    <n v="0"/>
  </r>
  <r>
    <x v="259"/>
    <x v="9"/>
    <x v="0"/>
    <n v="125.04560542"/>
    <n v="0"/>
    <n v="7587.1010859300004"/>
    <n v="0"/>
  </r>
  <r>
    <x v="259"/>
    <x v="9"/>
    <x v="1"/>
    <n v="97.024815439999998"/>
    <n v="0"/>
    <n v="5900.4843814799997"/>
    <n v="0"/>
  </r>
  <r>
    <x v="259"/>
    <x v="9"/>
    <x v="2"/>
    <n v="96.364525099999994"/>
    <n v="0"/>
    <n v="5849.2638610699996"/>
    <n v="0"/>
  </r>
  <r>
    <x v="259"/>
    <x v="9"/>
    <x v="3"/>
    <n v="26.362850030000001"/>
    <n v="0"/>
    <n v="1611.5187638800001"/>
    <n v="0"/>
  </r>
  <r>
    <x v="259"/>
    <x v="9"/>
    <x v="4"/>
    <n v="58.567437990000002"/>
    <n v="0"/>
    <n v="3567.3914045500001"/>
    <n v="0"/>
  </r>
  <r>
    <x v="259"/>
    <x v="9"/>
    <x v="5"/>
    <n v="8.5556244600000007"/>
    <n v="0"/>
    <n v="523.61674026000003"/>
    <n v="0"/>
  </r>
  <r>
    <x v="259"/>
    <x v="9"/>
    <x v="6"/>
    <n v="3.9746316300000002"/>
    <n v="0"/>
    <n v="241.9403308"/>
    <n v="0"/>
  </r>
  <r>
    <x v="259"/>
    <x v="9"/>
    <x v="7"/>
    <n v="3.7991118400000001"/>
    <n v="0"/>
    <n v="230.51855051999999"/>
    <n v="0"/>
  </r>
  <r>
    <x v="259"/>
    <x v="10"/>
    <x v="0"/>
    <n v="76.076901950000007"/>
    <n v="0"/>
    <n v="5811.03490272"/>
    <n v="0"/>
  </r>
  <r>
    <x v="259"/>
    <x v="10"/>
    <x v="1"/>
    <n v="50.595234349999998"/>
    <n v="0"/>
    <n v="3833.4856339500002"/>
    <n v="0"/>
  </r>
  <r>
    <x v="259"/>
    <x v="10"/>
    <x v="2"/>
    <n v="75.760828950000004"/>
    <n v="0"/>
    <n v="6004.9948625999996"/>
    <n v="0"/>
  </r>
  <r>
    <x v="259"/>
    <x v="10"/>
    <x v="3"/>
    <n v="18.817388739999998"/>
    <n v="0"/>
    <n v="1482.5537987600001"/>
    <n v="0"/>
  </r>
  <r>
    <x v="259"/>
    <x v="10"/>
    <x v="4"/>
    <n v="68.876999639999994"/>
    <n v="0"/>
    <n v="5538.4837564700001"/>
    <n v="0"/>
  </r>
  <r>
    <x v="259"/>
    <x v="10"/>
    <x v="5"/>
    <n v="5.7117563999999996"/>
    <n v="0"/>
    <n v="464.31698180000001"/>
    <n v="0"/>
  </r>
  <r>
    <x v="259"/>
    <x v="10"/>
    <x v="6"/>
    <n v="4.5762827000000001"/>
    <n v="0"/>
    <n v="364.43855366999998"/>
    <n v="0"/>
  </r>
  <r>
    <x v="259"/>
    <x v="10"/>
    <x v="7"/>
    <n v="2.3400311600000001"/>
    <n v="0"/>
    <n v="196.75226158999999"/>
    <n v="0"/>
  </r>
  <r>
    <x v="260"/>
    <x v="0"/>
    <x v="0"/>
    <n v="0.83605759000000002"/>
    <n v="7.38746043"/>
    <n v="0"/>
    <n v="0"/>
  </r>
  <r>
    <x v="260"/>
    <x v="0"/>
    <x v="1"/>
    <n v="1.0513041000000001"/>
    <n v="10.146717949999999"/>
    <n v="0"/>
    <n v="0"/>
  </r>
  <r>
    <x v="260"/>
    <x v="0"/>
    <x v="2"/>
    <n v="2.66922551"/>
    <n v="5.4257234399999996"/>
    <n v="0"/>
    <n v="0"/>
  </r>
  <r>
    <x v="260"/>
    <x v="0"/>
    <x v="3"/>
    <n v="0.40872676000000002"/>
    <n v="3.4171124000000002"/>
    <n v="0"/>
    <n v="0"/>
  </r>
  <r>
    <x v="260"/>
    <x v="0"/>
    <x v="4"/>
    <n v="1.16156087"/>
    <n v="3.1166152199999999"/>
    <n v="0"/>
    <n v="0"/>
  </r>
  <r>
    <x v="260"/>
    <x v="0"/>
    <x v="5"/>
    <n v="0"/>
    <n v="1.12701315"/>
    <n v="0"/>
    <n v="0"/>
  </r>
  <r>
    <x v="260"/>
    <x v="0"/>
    <x v="7"/>
    <n v="0.15789239999999999"/>
    <n v="0.16919028"/>
    <n v="0"/>
    <n v="0"/>
  </r>
  <r>
    <x v="260"/>
    <x v="1"/>
    <x v="0"/>
    <n v="3.2464444600000002"/>
    <n v="155.50661391"/>
    <n v="19.833456550000001"/>
    <n v="928.89510953000001"/>
  </r>
  <r>
    <x v="260"/>
    <x v="1"/>
    <x v="1"/>
    <n v="2.47925233"/>
    <n v="140.80447322000001"/>
    <n v="14.216499020000001"/>
    <n v="843.53714818000003"/>
  </r>
  <r>
    <x v="260"/>
    <x v="1"/>
    <x v="2"/>
    <n v="2.4924801599999999"/>
    <n v="118.17501887"/>
    <n v="17.19303944"/>
    <n v="700.99785420000001"/>
  </r>
  <r>
    <x v="260"/>
    <x v="1"/>
    <x v="3"/>
    <n v="0.78753812999999995"/>
    <n v="47.531187359999997"/>
    <n v="2.61495626"/>
    <n v="281.04423043999998"/>
  </r>
  <r>
    <x v="260"/>
    <x v="1"/>
    <x v="4"/>
    <n v="2.7685166899999998"/>
    <n v="61.411243169999999"/>
    <n v="17.470253190000001"/>
    <n v="357.2598132"/>
  </r>
  <r>
    <x v="260"/>
    <x v="1"/>
    <x v="5"/>
    <n v="0.25935733999999999"/>
    <n v="13.54911751"/>
    <n v="0.65450487000000002"/>
    <n v="77.446392399999993"/>
  </r>
  <r>
    <x v="260"/>
    <x v="1"/>
    <x v="6"/>
    <n v="0.25562560000000001"/>
    <n v="3.6511259100000002"/>
    <n v="1.9394750000000001"/>
    <n v="20.881229340000001"/>
  </r>
  <r>
    <x v="260"/>
    <x v="1"/>
    <x v="7"/>
    <n v="0.36672052999999999"/>
    <n v="6.3173787499999996"/>
    <n v="2.57596092"/>
    <n v="38.69782463"/>
  </r>
  <r>
    <x v="260"/>
    <x v="2"/>
    <x v="0"/>
    <n v="8.27458998"/>
    <n v="310.64155692999998"/>
    <n v="114.28691923"/>
    <n v="4356.8682618599996"/>
  </r>
  <r>
    <x v="260"/>
    <x v="2"/>
    <x v="1"/>
    <n v="5.0605708900000002"/>
    <n v="270.50491653"/>
    <n v="76.973805490000004"/>
    <n v="3868.14214554"/>
  </r>
  <r>
    <x v="260"/>
    <x v="2"/>
    <x v="2"/>
    <n v="4.2956031799999996"/>
    <n v="192.30493951"/>
    <n v="57.136944319999998"/>
    <n v="2728.5319500400001"/>
  </r>
  <r>
    <x v="260"/>
    <x v="2"/>
    <x v="3"/>
    <n v="1.1354928200000001"/>
    <n v="71.723156900000006"/>
    <n v="15.27517907"/>
    <n v="1004.04514198"/>
  </r>
  <r>
    <x v="260"/>
    <x v="2"/>
    <x v="4"/>
    <n v="2.4310797200000001"/>
    <n v="117.54487838"/>
    <n v="32.824171450000001"/>
    <n v="1658.75048649"/>
  </r>
  <r>
    <x v="260"/>
    <x v="2"/>
    <x v="5"/>
    <n v="0.30234676999999999"/>
    <n v="24.428920009999999"/>
    <n v="3.7114638200000001"/>
    <n v="341.22313703999998"/>
  </r>
  <r>
    <x v="260"/>
    <x v="2"/>
    <x v="6"/>
    <n v="0.14320195999999999"/>
    <n v="7.74417606"/>
    <n v="1.4320195899999999"/>
    <n v="104.46091074"/>
  </r>
  <r>
    <x v="260"/>
    <x v="2"/>
    <x v="7"/>
    <n v="0.70942057999999997"/>
    <n v="18.80636282"/>
    <n v="10.996018960000001"/>
    <n v="256.02738830999999"/>
  </r>
  <r>
    <x v="260"/>
    <x v="3"/>
    <x v="0"/>
    <n v="15.697393379999999"/>
    <n v="497.44870537999998"/>
    <n v="377.78234465999998"/>
    <n v="11571.588776369999"/>
  </r>
  <r>
    <x v="260"/>
    <x v="3"/>
    <x v="1"/>
    <n v="18.106192119999999"/>
    <n v="404.91181101000001"/>
    <n v="428.31265239999999"/>
    <n v="9421.4142079199992"/>
  </r>
  <r>
    <x v="260"/>
    <x v="3"/>
    <x v="2"/>
    <n v="15.08687896"/>
    <n v="301.61351771"/>
    <n v="359.97498784999999"/>
    <n v="7035.1065967599998"/>
  </r>
  <r>
    <x v="260"/>
    <x v="3"/>
    <x v="3"/>
    <n v="5.2812396100000001"/>
    <n v="119.47002731000001"/>
    <n v="119.38342108000001"/>
    <n v="2771.9168440799999"/>
  </r>
  <r>
    <x v="260"/>
    <x v="3"/>
    <x v="4"/>
    <n v="7.3656697199999996"/>
    <n v="163.60084695"/>
    <n v="175.38808115"/>
    <n v="3819.91539582"/>
  </r>
  <r>
    <x v="260"/>
    <x v="3"/>
    <x v="5"/>
    <n v="2.6255011399999999"/>
    <n v="38.357814490000003"/>
    <n v="63.546421670000001"/>
    <n v="897.98606818999997"/>
  </r>
  <r>
    <x v="260"/>
    <x v="3"/>
    <x v="6"/>
    <n v="0.16442391000000001"/>
    <n v="13.02329696"/>
    <n v="4.6038695000000001"/>
    <n v="295.95316689999999"/>
  </r>
  <r>
    <x v="260"/>
    <x v="3"/>
    <x v="7"/>
    <n v="1.1063187800000001"/>
    <n v="19.65383486"/>
    <n v="29.378445939999999"/>
    <n v="456.52110582"/>
  </r>
  <r>
    <x v="260"/>
    <x v="4"/>
    <x v="0"/>
    <n v="41.07462735"/>
    <n v="286.44868939999998"/>
    <n v="1276.09607048"/>
    <n v="8876.5019038999999"/>
  </r>
  <r>
    <x v="260"/>
    <x v="4"/>
    <x v="1"/>
    <n v="40.620615229999999"/>
    <n v="258.29517469000001"/>
    <n v="1268.3911685099999"/>
    <n v="7981.2323748500003"/>
  </r>
  <r>
    <x v="260"/>
    <x v="4"/>
    <x v="2"/>
    <n v="34.969528539999999"/>
    <n v="208.83578401"/>
    <n v="1081.7255089"/>
    <n v="6449.5400776500001"/>
  </r>
  <r>
    <x v="260"/>
    <x v="4"/>
    <x v="3"/>
    <n v="12.82397671"/>
    <n v="73.062886730000002"/>
    <n v="398.34457443999997"/>
    <n v="2263.4932435599999"/>
  </r>
  <r>
    <x v="260"/>
    <x v="4"/>
    <x v="4"/>
    <n v="13.503119269999999"/>
    <n v="98.597316759999998"/>
    <n v="420.45768838999999"/>
    <n v="3038.5209358799998"/>
  </r>
  <r>
    <x v="260"/>
    <x v="4"/>
    <x v="5"/>
    <n v="5.4938988799999997"/>
    <n v="26.422525100000001"/>
    <n v="171.38967701000001"/>
    <n v="821.68148355999995"/>
  </r>
  <r>
    <x v="260"/>
    <x v="4"/>
    <x v="6"/>
    <n v="0.74963431999999997"/>
    <n v="6.3605012800000003"/>
    <n v="23.637705570000001"/>
    <n v="194.00299247000001"/>
  </r>
  <r>
    <x v="260"/>
    <x v="4"/>
    <x v="7"/>
    <n v="3.1279450999999998"/>
    <n v="15.02356434"/>
    <n v="98.310184930000005"/>
    <n v="468.04173228000002"/>
  </r>
  <r>
    <x v="260"/>
    <x v="5"/>
    <x v="0"/>
    <n v="1205.4390950500001"/>
    <n v="0"/>
    <n v="44944.800691320001"/>
    <n v="0"/>
  </r>
  <r>
    <x v="260"/>
    <x v="5"/>
    <x v="1"/>
    <n v="989.52613494000002"/>
    <n v="0"/>
    <n v="37139.91878896"/>
    <n v="0"/>
  </r>
  <r>
    <x v="260"/>
    <x v="5"/>
    <x v="2"/>
    <n v="782.24383065999996"/>
    <n v="0"/>
    <n v="29264.22031827"/>
    <n v="0"/>
  </r>
  <r>
    <x v="260"/>
    <x v="5"/>
    <x v="3"/>
    <n v="264.79591462000002"/>
    <n v="0"/>
    <n v="9907.1910746600006"/>
    <n v="0"/>
  </r>
  <r>
    <x v="260"/>
    <x v="5"/>
    <x v="4"/>
    <n v="345.19946455000002"/>
    <n v="0"/>
    <n v="12909.26631305"/>
    <n v="0"/>
  </r>
  <r>
    <x v="260"/>
    <x v="5"/>
    <x v="5"/>
    <n v="76.706281259999997"/>
    <n v="0"/>
    <n v="2872.2227370300002"/>
    <n v="0"/>
  </r>
  <r>
    <x v="260"/>
    <x v="5"/>
    <x v="6"/>
    <n v="49.627406620000002"/>
    <n v="0"/>
    <n v="1859.96795363"/>
    <n v="0"/>
  </r>
  <r>
    <x v="260"/>
    <x v="5"/>
    <x v="7"/>
    <n v="97.155491100000006"/>
    <n v="0"/>
    <n v="3634.45139105"/>
    <n v="0"/>
  </r>
  <r>
    <x v="260"/>
    <x v="6"/>
    <x v="0"/>
    <n v="1097.4644596200001"/>
    <n v="0"/>
    <n v="44166.36634955"/>
    <n v="0"/>
  </r>
  <r>
    <x v="260"/>
    <x v="6"/>
    <x v="1"/>
    <n v="859.05304539999997"/>
    <n v="0"/>
    <n v="34574.652160780002"/>
    <n v="0"/>
  </r>
  <r>
    <x v="260"/>
    <x v="6"/>
    <x v="2"/>
    <n v="628.85175669"/>
    <n v="0"/>
    <n v="25363.718339579998"/>
    <n v="0"/>
  </r>
  <r>
    <x v="260"/>
    <x v="6"/>
    <x v="3"/>
    <n v="176.52679327000001"/>
    <n v="0"/>
    <n v="7129.7362874"/>
    <n v="0"/>
  </r>
  <r>
    <x v="260"/>
    <x v="6"/>
    <x v="4"/>
    <n v="360.55562193999998"/>
    <n v="0"/>
    <n v="14572.414296270001"/>
    <n v="0"/>
  </r>
  <r>
    <x v="260"/>
    <x v="6"/>
    <x v="5"/>
    <n v="57.189858700000002"/>
    <n v="0"/>
    <n v="2308.8935811900001"/>
    <n v="0"/>
  </r>
  <r>
    <x v="260"/>
    <x v="6"/>
    <x v="6"/>
    <n v="32.481677990000001"/>
    <n v="0"/>
    <n v="1310.1737277499999"/>
    <n v="0"/>
  </r>
  <r>
    <x v="260"/>
    <x v="6"/>
    <x v="7"/>
    <n v="65.853729049999998"/>
    <n v="0"/>
    <n v="2649.9830160699998"/>
    <n v="0"/>
  </r>
  <r>
    <x v="260"/>
    <x v="7"/>
    <x v="0"/>
    <n v="242.35369015000001"/>
    <n v="0"/>
    <n v="11115.42041957"/>
    <n v="0"/>
  </r>
  <r>
    <x v="260"/>
    <x v="7"/>
    <x v="1"/>
    <n v="185.52843369000001"/>
    <n v="0"/>
    <n v="8483.3643902799995"/>
    <n v="0"/>
  </r>
  <r>
    <x v="260"/>
    <x v="7"/>
    <x v="2"/>
    <n v="166.61851182999999"/>
    <n v="0"/>
    <n v="7656.81726807"/>
    <n v="0"/>
  </r>
  <r>
    <x v="260"/>
    <x v="7"/>
    <x v="3"/>
    <n v="57.458765100000001"/>
    <n v="0"/>
    <n v="2633.5966829499998"/>
    <n v="0"/>
  </r>
  <r>
    <x v="260"/>
    <x v="7"/>
    <x v="4"/>
    <n v="116.45640514"/>
    <n v="0"/>
    <n v="5378.3222454200004"/>
    <n v="0"/>
  </r>
  <r>
    <x v="260"/>
    <x v="7"/>
    <x v="5"/>
    <n v="16.370858569999999"/>
    <n v="0"/>
    <n v="756.13058752999996"/>
    <n v="0"/>
  </r>
  <r>
    <x v="260"/>
    <x v="7"/>
    <x v="6"/>
    <n v="9.0456379099999999"/>
    <n v="0"/>
    <n v="416.83732863"/>
    <n v="0"/>
  </r>
  <r>
    <x v="260"/>
    <x v="7"/>
    <x v="7"/>
    <n v="16.148208700000001"/>
    <n v="0"/>
    <n v="738.90285243999995"/>
    <n v="0"/>
  </r>
  <r>
    <x v="260"/>
    <x v="8"/>
    <x v="0"/>
    <n v="297.35231461000001"/>
    <n v="0"/>
    <n v="15351.868174769999"/>
    <n v="0"/>
  </r>
  <r>
    <x v="260"/>
    <x v="8"/>
    <x v="1"/>
    <n v="241.79691052000001"/>
    <n v="0"/>
    <n v="12402.38295196"/>
    <n v="0"/>
  </r>
  <r>
    <x v="260"/>
    <x v="8"/>
    <x v="2"/>
    <n v="186.04180613"/>
    <n v="0"/>
    <n v="9593.9223502999994"/>
    <n v="0"/>
  </r>
  <r>
    <x v="260"/>
    <x v="8"/>
    <x v="3"/>
    <n v="55.189137410000001"/>
    <n v="0"/>
    <n v="2838.8002207899999"/>
    <n v="0"/>
  </r>
  <r>
    <x v="260"/>
    <x v="8"/>
    <x v="4"/>
    <n v="127.05181216"/>
    <n v="0"/>
    <n v="6550.7032680000002"/>
    <n v="0"/>
  </r>
  <r>
    <x v="260"/>
    <x v="8"/>
    <x v="5"/>
    <n v="17.96596551"/>
    <n v="0"/>
    <n v="923.85651679"/>
    <n v="0"/>
  </r>
  <r>
    <x v="260"/>
    <x v="8"/>
    <x v="6"/>
    <n v="9.2993865400000004"/>
    <n v="0"/>
    <n v="479.20075462"/>
    <n v="0"/>
  </r>
  <r>
    <x v="260"/>
    <x v="8"/>
    <x v="7"/>
    <n v="13.54464181"/>
    <n v="0"/>
    <n v="699.48949713000002"/>
    <n v="0"/>
  </r>
  <r>
    <x v="260"/>
    <x v="9"/>
    <x v="0"/>
    <n v="127.85197752000001"/>
    <n v="0"/>
    <n v="7792.5435786899998"/>
    <n v="0"/>
  </r>
  <r>
    <x v="260"/>
    <x v="9"/>
    <x v="1"/>
    <n v="95.762273429999993"/>
    <n v="0"/>
    <n v="5804.4863264599999"/>
    <n v="0"/>
  </r>
  <r>
    <x v="260"/>
    <x v="9"/>
    <x v="2"/>
    <n v="97.658607790000005"/>
    <n v="0"/>
    <n v="5960.6348246199996"/>
    <n v="0"/>
  </r>
  <r>
    <x v="260"/>
    <x v="9"/>
    <x v="3"/>
    <n v="22.867952339999999"/>
    <n v="0"/>
    <n v="1398.66734625"/>
    <n v="0"/>
  </r>
  <r>
    <x v="260"/>
    <x v="9"/>
    <x v="4"/>
    <n v="62.315603469999999"/>
    <n v="0"/>
    <n v="3799.91837136"/>
    <n v="0"/>
  </r>
  <r>
    <x v="260"/>
    <x v="9"/>
    <x v="5"/>
    <n v="6.9716922500000003"/>
    <n v="0"/>
    <n v="424.31327961"/>
    <n v="0"/>
  </r>
  <r>
    <x v="260"/>
    <x v="9"/>
    <x v="6"/>
    <n v="4.3180906400000003"/>
    <n v="0"/>
    <n v="264.87518753000001"/>
    <n v="0"/>
  </r>
  <r>
    <x v="260"/>
    <x v="9"/>
    <x v="7"/>
    <n v="4.64462902"/>
    <n v="0"/>
    <n v="279.99083539999998"/>
    <n v="0"/>
  </r>
  <r>
    <x v="260"/>
    <x v="10"/>
    <x v="0"/>
    <n v="68.538602639999993"/>
    <n v="0"/>
    <n v="5390.2617030199999"/>
    <n v="0"/>
  </r>
  <r>
    <x v="260"/>
    <x v="10"/>
    <x v="1"/>
    <n v="47.532010219999997"/>
    <n v="0"/>
    <n v="3709.8364665099998"/>
    <n v="0"/>
  </r>
  <r>
    <x v="260"/>
    <x v="10"/>
    <x v="2"/>
    <n v="66.259177820000005"/>
    <n v="0"/>
    <n v="5148.9061141299999"/>
    <n v="0"/>
  </r>
  <r>
    <x v="260"/>
    <x v="10"/>
    <x v="3"/>
    <n v="24.13286922"/>
    <n v="0"/>
    <n v="1892.9666671699999"/>
    <n v="0"/>
  </r>
  <r>
    <x v="260"/>
    <x v="10"/>
    <x v="4"/>
    <n v="61.323534739999999"/>
    <n v="0"/>
    <n v="4901.7798236600001"/>
    <n v="0"/>
  </r>
  <r>
    <x v="260"/>
    <x v="10"/>
    <x v="5"/>
    <n v="4.4358520400000003"/>
    <n v="0"/>
    <n v="362.38197387000002"/>
    <n v="0"/>
  </r>
  <r>
    <x v="260"/>
    <x v="10"/>
    <x v="6"/>
    <n v="3.8205694299999999"/>
    <n v="0"/>
    <n v="314.10922813000002"/>
    <n v="0"/>
  </r>
  <r>
    <x v="260"/>
    <x v="10"/>
    <x v="7"/>
    <n v="2.4649920399999998"/>
    <n v="0"/>
    <n v="184.08996562999999"/>
    <n v="0"/>
  </r>
  <r>
    <x v="261"/>
    <x v="0"/>
    <x v="0"/>
    <n v="0"/>
    <n v="6.8206633200000004"/>
    <n v="0"/>
    <n v="0"/>
  </r>
  <r>
    <x v="261"/>
    <x v="0"/>
    <x v="1"/>
    <n v="1.3161721399999999"/>
    <n v="4.31257044"/>
    <n v="0"/>
    <n v="0"/>
  </r>
  <r>
    <x v="261"/>
    <x v="0"/>
    <x v="2"/>
    <n v="1.3127831999999999"/>
    <n v="3.3197611600000001"/>
    <n v="0"/>
    <n v="0"/>
  </r>
  <r>
    <x v="261"/>
    <x v="0"/>
    <x v="3"/>
    <n v="0"/>
    <n v="2.9496925799999998"/>
    <n v="0"/>
    <n v="0"/>
  </r>
  <r>
    <x v="261"/>
    <x v="0"/>
    <x v="4"/>
    <n v="0"/>
    <n v="5.16798336"/>
    <n v="0"/>
    <n v="0"/>
  </r>
  <r>
    <x v="261"/>
    <x v="0"/>
    <x v="5"/>
    <n v="0.12343737"/>
    <n v="0.88312535999999997"/>
    <n v="0"/>
    <n v="0"/>
  </r>
  <r>
    <x v="261"/>
    <x v="1"/>
    <x v="0"/>
    <n v="1.23643367"/>
    <n v="128.40185105"/>
    <n v="7.7563928899999999"/>
    <n v="765.02097045000005"/>
  </r>
  <r>
    <x v="261"/>
    <x v="1"/>
    <x v="1"/>
    <n v="4.4737431599999997"/>
    <n v="121.81496648"/>
    <n v="27.046293949999999"/>
    <n v="759.01785472999995"/>
  </r>
  <r>
    <x v="261"/>
    <x v="1"/>
    <x v="2"/>
    <n v="4.3243609899999997"/>
    <n v="95.536349509999994"/>
    <n v="25.704749079999999"/>
    <n v="563.68213386000002"/>
  </r>
  <r>
    <x v="261"/>
    <x v="1"/>
    <x v="3"/>
    <n v="0.91504416"/>
    <n v="38.41827936"/>
    <n v="4.7494941099999997"/>
    <n v="222.07988731"/>
  </r>
  <r>
    <x v="261"/>
    <x v="1"/>
    <x v="4"/>
    <n v="1.11643995"/>
    <n v="51.692843449999998"/>
    <n v="7.8616527300000003"/>
    <n v="294.74775539000001"/>
  </r>
  <r>
    <x v="261"/>
    <x v="1"/>
    <x v="5"/>
    <n v="0.77334747000000004"/>
    <n v="14.55306691"/>
    <n v="4.5810937100000002"/>
    <n v="87.515015599999998"/>
  </r>
  <r>
    <x v="261"/>
    <x v="1"/>
    <x v="6"/>
    <n v="7.820096E-2"/>
    <n v="4.0273492400000004"/>
    <n v="0.46920577000000002"/>
    <n v="22.612537750000001"/>
  </r>
  <r>
    <x v="261"/>
    <x v="1"/>
    <x v="7"/>
    <n v="0.18494247999999999"/>
    <n v="8.2931301299999998"/>
    <n v="1.2945973900000001"/>
    <n v="50.938488059999997"/>
  </r>
  <r>
    <x v="261"/>
    <x v="2"/>
    <x v="0"/>
    <n v="6.5708896599999997"/>
    <n v="296.39377836"/>
    <n v="94.325811700000003"/>
    <n v="4146.0363943299999"/>
  </r>
  <r>
    <x v="261"/>
    <x v="2"/>
    <x v="1"/>
    <n v="4.4081974800000001"/>
    <n v="235.56549118999999"/>
    <n v="60.241921380000001"/>
    <n v="3273.8563984799998"/>
  </r>
  <r>
    <x v="261"/>
    <x v="2"/>
    <x v="2"/>
    <n v="1.9647121599999999"/>
    <n v="207.52319803"/>
    <n v="26.783818549999999"/>
    <n v="2916.12214657"/>
  </r>
  <r>
    <x v="261"/>
    <x v="2"/>
    <x v="3"/>
    <n v="1.0585350899999999"/>
    <n v="81.253991400000004"/>
    <n v="13.85280045"/>
    <n v="1121.95469125"/>
  </r>
  <r>
    <x v="261"/>
    <x v="2"/>
    <x v="4"/>
    <n v="2.3804257500000001"/>
    <n v="108.51384763999999"/>
    <n v="30.367748129999999"/>
    <n v="1502.14182304"/>
  </r>
  <r>
    <x v="261"/>
    <x v="2"/>
    <x v="5"/>
    <n v="0.79068112999999995"/>
    <n v="24.354471539999999"/>
    <n v="11.46849235"/>
    <n v="340.40634863000002"/>
  </r>
  <r>
    <x v="261"/>
    <x v="2"/>
    <x v="6"/>
    <n v="9.4068879999999994E-2"/>
    <n v="6.6147516399999997"/>
    <n v="1.5051021099999999"/>
    <n v="94.260866820000004"/>
  </r>
  <r>
    <x v="261"/>
    <x v="2"/>
    <x v="7"/>
    <n v="0"/>
    <n v="14.17008584"/>
    <n v="0"/>
    <n v="187.92488628999999"/>
  </r>
  <r>
    <x v="261"/>
    <x v="3"/>
    <x v="0"/>
    <n v="19.2162243"/>
    <n v="505.00996194999999"/>
    <n v="456.94974052999999"/>
    <n v="11747.060274130001"/>
  </r>
  <r>
    <x v="261"/>
    <x v="3"/>
    <x v="1"/>
    <n v="16.956942189999999"/>
    <n v="385.62457284999999"/>
    <n v="402.49393387999999"/>
    <n v="8920.3369978200008"/>
  </r>
  <r>
    <x v="261"/>
    <x v="3"/>
    <x v="2"/>
    <n v="12.78060735"/>
    <n v="313.81417708999999"/>
    <n v="309.87975459"/>
    <n v="7311.9945180000004"/>
  </r>
  <r>
    <x v="261"/>
    <x v="3"/>
    <x v="3"/>
    <n v="3.0379501800000002"/>
    <n v="106.17024102000001"/>
    <n v="75.256354310000006"/>
    <n v="2443.1047998499998"/>
  </r>
  <r>
    <x v="261"/>
    <x v="3"/>
    <x v="4"/>
    <n v="6.7710443199999997"/>
    <n v="161.11945137000001"/>
    <n v="162.60766218000001"/>
    <n v="3741.1246772700001"/>
  </r>
  <r>
    <x v="261"/>
    <x v="3"/>
    <x v="5"/>
    <n v="1.3215770099999999"/>
    <n v="36.22766146"/>
    <n v="29.56465433"/>
    <n v="843.74104224999996"/>
  </r>
  <r>
    <x v="261"/>
    <x v="3"/>
    <x v="6"/>
    <n v="0.35692562999999999"/>
    <n v="12.40888824"/>
    <n v="8.1161858599999999"/>
    <n v="283.49953341999998"/>
  </r>
  <r>
    <x v="261"/>
    <x v="3"/>
    <x v="7"/>
    <n v="0.50453727000000004"/>
    <n v="22.06566136"/>
    <n v="10.0907453"/>
    <n v="512.00150113999996"/>
  </r>
  <r>
    <x v="261"/>
    <x v="4"/>
    <x v="0"/>
    <n v="24.969353909999999"/>
    <n v="298.9879803"/>
    <n v="782.19366638999998"/>
    <n v="9237.0346637099992"/>
  </r>
  <r>
    <x v="261"/>
    <x v="4"/>
    <x v="1"/>
    <n v="19.85847412"/>
    <n v="288.37341315999998"/>
    <n v="621.34653535999996"/>
    <n v="8930.7417812900003"/>
  </r>
  <r>
    <x v="261"/>
    <x v="4"/>
    <x v="2"/>
    <n v="12.326334279999999"/>
    <n v="223.63173893000001"/>
    <n v="383.46162908999997"/>
    <n v="6910.6758223999996"/>
  </r>
  <r>
    <x v="261"/>
    <x v="4"/>
    <x v="3"/>
    <n v="6.0250901199999998"/>
    <n v="78.239646870000001"/>
    <n v="187.22118879999999"/>
    <n v="2413.23345049"/>
  </r>
  <r>
    <x v="261"/>
    <x v="4"/>
    <x v="4"/>
    <n v="6.7659763000000002"/>
    <n v="102.02503215999999"/>
    <n v="208.21431623000001"/>
    <n v="3157.2386460900002"/>
  </r>
  <r>
    <x v="261"/>
    <x v="4"/>
    <x v="5"/>
    <n v="2.4300511"/>
    <n v="28.266224149999999"/>
    <n v="76.378079760000006"/>
    <n v="877.03754610999999"/>
  </r>
  <r>
    <x v="261"/>
    <x v="4"/>
    <x v="6"/>
    <n v="0.33709673000000001"/>
    <n v="7.8239487199999997"/>
    <n v="10.112901880000001"/>
    <n v="242.02616352999999"/>
  </r>
  <r>
    <x v="261"/>
    <x v="4"/>
    <x v="7"/>
    <n v="1.0612619299999999"/>
    <n v="19.202525420000001"/>
    <n v="32.617325409999999"/>
    <n v="595.85726904000001"/>
  </r>
  <r>
    <x v="261"/>
    <x v="5"/>
    <x v="0"/>
    <n v="1155.33432085"/>
    <n v="0"/>
    <n v="43078.32509007"/>
    <n v="0"/>
  </r>
  <r>
    <x v="261"/>
    <x v="5"/>
    <x v="1"/>
    <n v="960.34999154000002"/>
    <n v="0"/>
    <n v="36021.438664419999"/>
    <n v="0"/>
  </r>
  <r>
    <x v="261"/>
    <x v="5"/>
    <x v="2"/>
    <n v="802.74646341000005"/>
    <n v="0"/>
    <n v="30043.22773269"/>
    <n v="0"/>
  </r>
  <r>
    <x v="261"/>
    <x v="5"/>
    <x v="3"/>
    <n v="260.90118496999997"/>
    <n v="0"/>
    <n v="9757.0770864999995"/>
    <n v="0"/>
  </r>
  <r>
    <x v="261"/>
    <x v="5"/>
    <x v="4"/>
    <n v="339.21583025000001"/>
    <n v="0"/>
    <n v="12703.17853544"/>
    <n v="0"/>
  </r>
  <r>
    <x v="261"/>
    <x v="5"/>
    <x v="5"/>
    <n v="73.451765570000006"/>
    <n v="0"/>
    <n v="2741.7257782400002"/>
    <n v="0"/>
  </r>
  <r>
    <x v="261"/>
    <x v="5"/>
    <x v="6"/>
    <n v="46.715922810000002"/>
    <n v="0"/>
    <n v="1758.8114028"/>
    <n v="0"/>
  </r>
  <r>
    <x v="261"/>
    <x v="5"/>
    <x v="7"/>
    <n v="91.413130670000001"/>
    <n v="0"/>
    <n v="3416.1102914500002"/>
    <n v="0"/>
  </r>
  <r>
    <x v="261"/>
    <x v="6"/>
    <x v="0"/>
    <n v="1069.41019603"/>
    <n v="0"/>
    <n v="42993.271020389999"/>
    <n v="0"/>
  </r>
  <r>
    <x v="261"/>
    <x v="6"/>
    <x v="1"/>
    <n v="875.79572642000005"/>
    <n v="0"/>
    <n v="35244.690860249997"/>
    <n v="0"/>
  </r>
  <r>
    <x v="261"/>
    <x v="6"/>
    <x v="2"/>
    <n v="606.90521462000004"/>
    <n v="0"/>
    <n v="24444.667232659998"/>
    <n v="0"/>
  </r>
  <r>
    <x v="261"/>
    <x v="6"/>
    <x v="3"/>
    <n v="180.76491651000001"/>
    <n v="0"/>
    <n v="7284.8386270600004"/>
    <n v="0"/>
  </r>
  <r>
    <x v="261"/>
    <x v="6"/>
    <x v="4"/>
    <n v="351.49591693000002"/>
    <n v="0"/>
    <n v="14189.08599671"/>
    <n v="0"/>
  </r>
  <r>
    <x v="261"/>
    <x v="6"/>
    <x v="5"/>
    <n v="58.931965740000003"/>
    <n v="0"/>
    <n v="2377.9438058800001"/>
    <n v="0"/>
  </r>
  <r>
    <x v="261"/>
    <x v="6"/>
    <x v="6"/>
    <n v="35.686783390000002"/>
    <n v="0"/>
    <n v="1438.96894825"/>
    <n v="0"/>
  </r>
  <r>
    <x v="261"/>
    <x v="6"/>
    <x v="7"/>
    <n v="64.493593770000004"/>
    <n v="0"/>
    <n v="2591.2838494799998"/>
    <n v="0"/>
  </r>
  <r>
    <x v="261"/>
    <x v="7"/>
    <x v="0"/>
    <n v="225.18162538000001"/>
    <n v="0"/>
    <n v="10332.23701338"/>
    <n v="0"/>
  </r>
  <r>
    <x v="261"/>
    <x v="7"/>
    <x v="1"/>
    <n v="178.60870101"/>
    <n v="0"/>
    <n v="8158.5574359000002"/>
    <n v="0"/>
  </r>
  <r>
    <x v="261"/>
    <x v="7"/>
    <x v="2"/>
    <n v="136.92708031999999"/>
    <n v="0"/>
    <n v="6302.5899552199999"/>
    <n v="0"/>
  </r>
  <r>
    <x v="261"/>
    <x v="7"/>
    <x v="3"/>
    <n v="54.658407740000001"/>
    <n v="0"/>
    <n v="2507.2396277399998"/>
    <n v="0"/>
  </r>
  <r>
    <x v="261"/>
    <x v="7"/>
    <x v="4"/>
    <n v="111.73646755"/>
    <n v="0"/>
    <n v="5138.21754624"/>
    <n v="0"/>
  </r>
  <r>
    <x v="261"/>
    <x v="7"/>
    <x v="5"/>
    <n v="11.559892059999999"/>
    <n v="0"/>
    <n v="529.95878513000002"/>
    <n v="0"/>
  </r>
  <r>
    <x v="261"/>
    <x v="7"/>
    <x v="6"/>
    <n v="5.7263557199999999"/>
    <n v="0"/>
    <n v="267.48533056999997"/>
    <n v="0"/>
  </r>
  <r>
    <x v="261"/>
    <x v="7"/>
    <x v="7"/>
    <n v="14.439389090000001"/>
    <n v="0"/>
    <n v="663.99492950000001"/>
    <n v="0"/>
  </r>
  <r>
    <x v="261"/>
    <x v="8"/>
    <x v="0"/>
    <n v="318.19595336999998"/>
    <n v="0"/>
    <n v="16302.64109306"/>
    <n v="0"/>
  </r>
  <r>
    <x v="261"/>
    <x v="8"/>
    <x v="1"/>
    <n v="231.29555303999999"/>
    <n v="0"/>
    <n v="11814.558251140001"/>
    <n v="0"/>
  </r>
  <r>
    <x v="261"/>
    <x v="8"/>
    <x v="2"/>
    <n v="204.02114687"/>
    <n v="0"/>
    <n v="10452.597744119999"/>
    <n v="0"/>
  </r>
  <r>
    <x v="261"/>
    <x v="8"/>
    <x v="3"/>
    <n v="53.112832060000002"/>
    <n v="0"/>
    <n v="2741.18598286"/>
    <n v="0"/>
  </r>
  <r>
    <x v="261"/>
    <x v="8"/>
    <x v="4"/>
    <n v="125.78498820999999"/>
    <n v="0"/>
    <n v="6472.1260543199996"/>
    <n v="0"/>
  </r>
  <r>
    <x v="261"/>
    <x v="8"/>
    <x v="5"/>
    <n v="17.456886390000001"/>
    <n v="0"/>
    <n v="897.35504975000003"/>
    <n v="0"/>
  </r>
  <r>
    <x v="261"/>
    <x v="8"/>
    <x v="6"/>
    <n v="11.346681909999999"/>
    <n v="0"/>
    <n v="587.93291944999999"/>
    <n v="0"/>
  </r>
  <r>
    <x v="261"/>
    <x v="8"/>
    <x v="7"/>
    <n v="14.874880360000001"/>
    <n v="0"/>
    <n v="759.76842948000001"/>
    <n v="0"/>
  </r>
  <r>
    <x v="261"/>
    <x v="9"/>
    <x v="0"/>
    <n v="126.71384933"/>
    <n v="0"/>
    <n v="7697.8638664399996"/>
    <n v="0"/>
  </r>
  <r>
    <x v="261"/>
    <x v="9"/>
    <x v="1"/>
    <n v="103.47613766000001"/>
    <n v="0"/>
    <n v="6291.9169851899997"/>
    <n v="0"/>
  </r>
  <r>
    <x v="261"/>
    <x v="9"/>
    <x v="2"/>
    <n v="82.807198709999994"/>
    <n v="0"/>
    <n v="5027.4075206999996"/>
    <n v="0"/>
  </r>
  <r>
    <x v="261"/>
    <x v="9"/>
    <x v="3"/>
    <n v="25.716875649999999"/>
    <n v="0"/>
    <n v="1570.3297385200001"/>
    <n v="0"/>
  </r>
  <r>
    <x v="261"/>
    <x v="9"/>
    <x v="4"/>
    <n v="57.765194309999998"/>
    <n v="0"/>
    <n v="3521.5525724600002"/>
    <n v="0"/>
  </r>
  <r>
    <x v="261"/>
    <x v="9"/>
    <x v="5"/>
    <n v="6.30559666"/>
    <n v="0"/>
    <n v="380.24901934000002"/>
    <n v="0"/>
  </r>
  <r>
    <x v="261"/>
    <x v="9"/>
    <x v="6"/>
    <n v="4.3486828900000001"/>
    <n v="0"/>
    <n v="265.18531336000001"/>
    <n v="0"/>
  </r>
  <r>
    <x v="261"/>
    <x v="9"/>
    <x v="7"/>
    <n v="5.3737190100000003"/>
    <n v="0"/>
    <n v="328.54698658000001"/>
    <n v="0"/>
  </r>
  <r>
    <x v="261"/>
    <x v="10"/>
    <x v="0"/>
    <n v="70.332590319999994"/>
    <n v="0"/>
    <n v="5634.2356769300004"/>
    <n v="0"/>
  </r>
  <r>
    <x v="261"/>
    <x v="10"/>
    <x v="1"/>
    <n v="41.689859910000003"/>
    <n v="0"/>
    <n v="3120.0139166499998"/>
    <n v="0"/>
  </r>
  <r>
    <x v="261"/>
    <x v="10"/>
    <x v="2"/>
    <n v="65.950952270000002"/>
    <n v="0"/>
    <n v="5194.4085744900003"/>
    <n v="0"/>
  </r>
  <r>
    <x v="261"/>
    <x v="10"/>
    <x v="3"/>
    <n v="23.372037410000001"/>
    <n v="0"/>
    <n v="1856.0180047599999"/>
    <n v="0"/>
  </r>
  <r>
    <x v="261"/>
    <x v="10"/>
    <x v="4"/>
    <n v="72.442810829999999"/>
    <n v="0"/>
    <n v="5928.9653872099998"/>
    <n v="0"/>
  </r>
  <r>
    <x v="261"/>
    <x v="10"/>
    <x v="5"/>
    <n v="5.8539013999999998"/>
    <n v="0"/>
    <n v="470.02782141"/>
    <n v="0"/>
  </r>
  <r>
    <x v="261"/>
    <x v="10"/>
    <x v="6"/>
    <n v="2.9946836000000001"/>
    <n v="0"/>
    <n v="261.49259648999998"/>
    <n v="0"/>
  </r>
  <r>
    <x v="261"/>
    <x v="10"/>
    <x v="7"/>
    <n v="1.4513125899999999"/>
    <n v="0"/>
    <n v="111.55717276"/>
    <n v="0"/>
  </r>
  <r>
    <x v="262"/>
    <x v="0"/>
    <x v="0"/>
    <n v="0.53460138000000001"/>
    <n v="12.20924709"/>
    <n v="0"/>
    <n v="0"/>
  </r>
  <r>
    <x v="262"/>
    <x v="0"/>
    <x v="1"/>
    <n v="0.50907451000000004"/>
    <n v="5.9292350899999997"/>
    <n v="0"/>
    <n v="0"/>
  </r>
  <r>
    <x v="262"/>
    <x v="0"/>
    <x v="2"/>
    <n v="0"/>
    <n v="5.1387613099999996"/>
    <n v="0"/>
    <n v="0"/>
  </r>
  <r>
    <x v="262"/>
    <x v="0"/>
    <x v="3"/>
    <n v="0.27371558000000001"/>
    <n v="1.51876404"/>
    <n v="0"/>
    <n v="0"/>
  </r>
  <r>
    <x v="262"/>
    <x v="0"/>
    <x v="4"/>
    <n v="0"/>
    <n v="2.7255176900000002"/>
    <n v="0"/>
    <n v="0"/>
  </r>
  <r>
    <x v="262"/>
    <x v="0"/>
    <x v="5"/>
    <n v="0"/>
    <n v="0.69411581"/>
    <n v="0"/>
    <n v="0"/>
  </r>
  <r>
    <x v="262"/>
    <x v="0"/>
    <x v="7"/>
    <n v="0"/>
    <n v="0.17774566999999999"/>
    <n v="0"/>
    <n v="0"/>
  </r>
  <r>
    <x v="262"/>
    <x v="1"/>
    <x v="0"/>
    <n v="1.18320377"/>
    <n v="148.24677493999999"/>
    <n v="10.07468544"/>
    <n v="861.42586415999995"/>
  </r>
  <r>
    <x v="262"/>
    <x v="1"/>
    <x v="1"/>
    <n v="4.91965845"/>
    <n v="156.93997773000001"/>
    <n v="34.651898559999999"/>
    <n v="931.95170681000002"/>
  </r>
  <r>
    <x v="262"/>
    <x v="1"/>
    <x v="2"/>
    <n v="3.4701898099999999"/>
    <n v="109.32091165999999"/>
    <n v="20.06481454"/>
    <n v="624.56645665999997"/>
  </r>
  <r>
    <x v="262"/>
    <x v="1"/>
    <x v="3"/>
    <n v="2.0439735400000001"/>
    <n v="45.901053709999999"/>
    <n v="12.87026871"/>
    <n v="273.50445678"/>
  </r>
  <r>
    <x v="262"/>
    <x v="1"/>
    <x v="4"/>
    <n v="1.99539296"/>
    <n v="55.721820729999997"/>
    <n v="13.671070329999999"/>
    <n v="337.48545826999998"/>
  </r>
  <r>
    <x v="262"/>
    <x v="1"/>
    <x v="5"/>
    <n v="0.80920139999999996"/>
    <n v="15.822305439999999"/>
    <n v="5.2349865900000001"/>
    <n v="92.745971190000006"/>
  </r>
  <r>
    <x v="262"/>
    <x v="1"/>
    <x v="6"/>
    <n v="0"/>
    <n v="3.41608204"/>
    <n v="0"/>
    <n v="18.303672150000001"/>
  </r>
  <r>
    <x v="262"/>
    <x v="1"/>
    <x v="7"/>
    <n v="0"/>
    <n v="10.735154"/>
    <n v="0"/>
    <n v="55.809570960000002"/>
  </r>
  <r>
    <x v="262"/>
    <x v="2"/>
    <x v="0"/>
    <n v="5.9439425899999998"/>
    <n v="314.37067259999998"/>
    <n v="77.724124720000006"/>
    <n v="4464.1576874399998"/>
  </r>
  <r>
    <x v="262"/>
    <x v="2"/>
    <x v="1"/>
    <n v="3.8649333600000002"/>
    <n v="256.49982892999998"/>
    <n v="57.486027819999997"/>
    <n v="3662.11346503"/>
  </r>
  <r>
    <x v="262"/>
    <x v="2"/>
    <x v="2"/>
    <n v="3.9964615700000001"/>
    <n v="204.32478071"/>
    <n v="66.393562590000002"/>
    <n v="2859.0699823800001"/>
  </r>
  <r>
    <x v="262"/>
    <x v="2"/>
    <x v="3"/>
    <n v="2.0434389300000002"/>
    <n v="79.978045690000002"/>
    <n v="28.651498629999999"/>
    <n v="1108.73668961"/>
  </r>
  <r>
    <x v="262"/>
    <x v="2"/>
    <x v="4"/>
    <n v="1.41531472"/>
    <n v="116.06877752"/>
    <n v="20.797699080000001"/>
    <n v="1627.51848756"/>
  </r>
  <r>
    <x v="262"/>
    <x v="2"/>
    <x v="5"/>
    <n v="0.33604613"/>
    <n v="22.07850874"/>
    <n v="4.7595007599999999"/>
    <n v="308.26858727000001"/>
  </r>
  <r>
    <x v="262"/>
    <x v="2"/>
    <x v="6"/>
    <n v="0"/>
    <n v="6.7584348299999997"/>
    <n v="0"/>
    <n v="97.133913480000004"/>
  </r>
  <r>
    <x v="262"/>
    <x v="2"/>
    <x v="7"/>
    <n v="0"/>
    <n v="14.37792879"/>
    <n v="0"/>
    <n v="195.91489386000001"/>
  </r>
  <r>
    <x v="262"/>
    <x v="3"/>
    <x v="0"/>
    <n v="13.774320250000001"/>
    <n v="482.33249847000002"/>
    <n v="325.94739535000002"/>
    <n v="11123.562676379999"/>
  </r>
  <r>
    <x v="262"/>
    <x v="3"/>
    <x v="1"/>
    <n v="17.506213850000002"/>
    <n v="367.55291662000002"/>
    <n v="432.08440976000003"/>
    <n v="8556.7523465100003"/>
  </r>
  <r>
    <x v="262"/>
    <x v="3"/>
    <x v="2"/>
    <n v="11.996415819999999"/>
    <n v="302.92738348"/>
    <n v="283.06260696999999"/>
    <n v="7050.1247445199997"/>
  </r>
  <r>
    <x v="262"/>
    <x v="3"/>
    <x v="3"/>
    <n v="4.53589603"/>
    <n v="108.56711355"/>
    <n v="110.50905174"/>
    <n v="2508.4229373200001"/>
  </r>
  <r>
    <x v="262"/>
    <x v="3"/>
    <x v="4"/>
    <n v="7.8034163300000001"/>
    <n v="164.20585478000001"/>
    <n v="177.20584124999999"/>
    <n v="3792.5496813899999"/>
  </r>
  <r>
    <x v="262"/>
    <x v="3"/>
    <x v="5"/>
    <n v="1.8450303299999999"/>
    <n v="38.314947859999997"/>
    <n v="43.39867752"/>
    <n v="895.35925635000001"/>
  </r>
  <r>
    <x v="262"/>
    <x v="3"/>
    <x v="6"/>
    <n v="0.20007361000000001"/>
    <n v="15.78800697"/>
    <n v="4.0014722599999999"/>
    <n v="363.74910156999999"/>
  </r>
  <r>
    <x v="262"/>
    <x v="3"/>
    <x v="7"/>
    <n v="1.03453036"/>
    <n v="23.355165880000001"/>
    <n v="22.920680220000001"/>
    <n v="546.30067694000002"/>
  </r>
  <r>
    <x v="262"/>
    <x v="4"/>
    <x v="0"/>
    <n v="42.462925980000001"/>
    <n v="293.51583922999998"/>
    <n v="1330.3335198499999"/>
    <n v="9078.0342971999999"/>
  </r>
  <r>
    <x v="262"/>
    <x v="4"/>
    <x v="1"/>
    <n v="40.686874690000003"/>
    <n v="284.74849605999998"/>
    <n v="1289.57269288"/>
    <n v="8833.59490362"/>
  </r>
  <r>
    <x v="262"/>
    <x v="4"/>
    <x v="2"/>
    <n v="28.191483829999999"/>
    <n v="218.88909995"/>
    <n v="872.78289604999998"/>
    <n v="6766.1742140200004"/>
  </r>
  <r>
    <x v="262"/>
    <x v="4"/>
    <x v="3"/>
    <n v="8.8447927400000008"/>
    <n v="81.604152859999999"/>
    <n v="269.34128127999998"/>
    <n v="2513.27778571"/>
  </r>
  <r>
    <x v="262"/>
    <x v="4"/>
    <x v="4"/>
    <n v="14.268534799999999"/>
    <n v="100.11611155999999"/>
    <n v="442.49352642000002"/>
    <n v="3102.7586016400001"/>
  </r>
  <r>
    <x v="262"/>
    <x v="4"/>
    <x v="5"/>
    <n v="4.3501079699999998"/>
    <n v="25.5118212"/>
    <n v="135.58530059"/>
    <n v="795.9230086"/>
  </r>
  <r>
    <x v="262"/>
    <x v="4"/>
    <x v="6"/>
    <n v="0.52861159000000002"/>
    <n v="6.4734869699999997"/>
    <n v="16.214038169999998"/>
    <n v="198.68360931999999"/>
  </r>
  <r>
    <x v="262"/>
    <x v="4"/>
    <x v="7"/>
    <n v="1.48059684"/>
    <n v="14.871538060000001"/>
    <n v="46.09449395"/>
    <n v="461.89524444"/>
  </r>
  <r>
    <x v="262"/>
    <x v="5"/>
    <x v="0"/>
    <n v="1193.10594829"/>
    <n v="0"/>
    <n v="44447.984962510003"/>
    <n v="0"/>
  </r>
  <r>
    <x v="262"/>
    <x v="5"/>
    <x v="1"/>
    <n v="979.79052468999998"/>
    <n v="0"/>
    <n v="36751.335677520001"/>
    <n v="0"/>
  </r>
  <r>
    <x v="262"/>
    <x v="5"/>
    <x v="2"/>
    <n v="795.77577142999996"/>
    <n v="0"/>
    <n v="29778.340477130001"/>
    <n v="0"/>
  </r>
  <r>
    <x v="262"/>
    <x v="5"/>
    <x v="3"/>
    <n v="264.24623679000001"/>
    <n v="0"/>
    <n v="9897.5929838200009"/>
    <n v="0"/>
  </r>
  <r>
    <x v="262"/>
    <x v="5"/>
    <x v="4"/>
    <n v="340.40870339999998"/>
    <n v="0"/>
    <n v="12746.495578509999"/>
    <n v="0"/>
  </r>
  <r>
    <x v="262"/>
    <x v="5"/>
    <x v="5"/>
    <n v="77.656309010000001"/>
    <n v="0"/>
    <n v="2901.0936029200002"/>
    <n v="0"/>
  </r>
  <r>
    <x v="262"/>
    <x v="5"/>
    <x v="6"/>
    <n v="50.487256960000003"/>
    <n v="0"/>
    <n v="1894.61492615"/>
    <n v="0"/>
  </r>
  <r>
    <x v="262"/>
    <x v="5"/>
    <x v="7"/>
    <n v="96.900147759999996"/>
    <n v="0"/>
    <n v="3617.74801708"/>
    <n v="0"/>
  </r>
  <r>
    <x v="262"/>
    <x v="6"/>
    <x v="0"/>
    <n v="1093.8172285600001"/>
    <n v="0"/>
    <n v="43964.382578229997"/>
    <n v="0"/>
  </r>
  <r>
    <x v="262"/>
    <x v="6"/>
    <x v="1"/>
    <n v="914.19771737999997"/>
    <n v="0"/>
    <n v="36750.722821440002"/>
    <n v="0"/>
  </r>
  <r>
    <x v="262"/>
    <x v="6"/>
    <x v="2"/>
    <n v="616.01732904999994"/>
    <n v="0"/>
    <n v="24833.946019219999"/>
    <n v="0"/>
  </r>
  <r>
    <x v="262"/>
    <x v="6"/>
    <x v="3"/>
    <n v="186.07766573000001"/>
    <n v="0"/>
    <n v="7501.4850174699995"/>
    <n v="0"/>
  </r>
  <r>
    <x v="262"/>
    <x v="6"/>
    <x v="4"/>
    <n v="368.11238990999999"/>
    <n v="0"/>
    <n v="14868.1970571"/>
    <n v="0"/>
  </r>
  <r>
    <x v="262"/>
    <x v="6"/>
    <x v="5"/>
    <n v="57.246131259999999"/>
    <n v="0"/>
    <n v="2306.5971656000002"/>
    <n v="0"/>
  </r>
  <r>
    <x v="262"/>
    <x v="6"/>
    <x v="6"/>
    <n v="34.339693760000003"/>
    <n v="0"/>
    <n v="1387.1246458999999"/>
    <n v="0"/>
  </r>
  <r>
    <x v="262"/>
    <x v="6"/>
    <x v="7"/>
    <n v="70.39126933"/>
    <n v="0"/>
    <n v="2827.1746017400001"/>
    <n v="0"/>
  </r>
  <r>
    <x v="262"/>
    <x v="7"/>
    <x v="0"/>
    <n v="251.83051541"/>
    <n v="0"/>
    <n v="11594.50931403"/>
    <n v="0"/>
  </r>
  <r>
    <x v="262"/>
    <x v="7"/>
    <x v="1"/>
    <n v="190.49500161"/>
    <n v="0"/>
    <n v="8727.7906359999997"/>
    <n v="0"/>
  </r>
  <r>
    <x v="262"/>
    <x v="7"/>
    <x v="2"/>
    <n v="157.26607342"/>
    <n v="0"/>
    <n v="7220.9283691299997"/>
    <n v="0"/>
  </r>
  <r>
    <x v="262"/>
    <x v="7"/>
    <x v="3"/>
    <n v="56.3572597"/>
    <n v="0"/>
    <n v="2581.6109506600001"/>
    <n v="0"/>
  </r>
  <r>
    <x v="262"/>
    <x v="7"/>
    <x v="4"/>
    <n v="103.06205881"/>
    <n v="0"/>
    <n v="4742.5336790499996"/>
    <n v="0"/>
  </r>
  <r>
    <x v="262"/>
    <x v="7"/>
    <x v="5"/>
    <n v="16.019587680000001"/>
    <n v="0"/>
    <n v="738.19625770000005"/>
    <n v="0"/>
  </r>
  <r>
    <x v="262"/>
    <x v="7"/>
    <x v="6"/>
    <n v="7.4910338999999997"/>
    <n v="0"/>
    <n v="343.22465615999999"/>
    <n v="0"/>
  </r>
  <r>
    <x v="262"/>
    <x v="7"/>
    <x v="7"/>
    <n v="14.446985509999999"/>
    <n v="0"/>
    <n v="660.80499956000006"/>
    <n v="0"/>
  </r>
  <r>
    <x v="262"/>
    <x v="8"/>
    <x v="0"/>
    <n v="294.55227932000003"/>
    <n v="0"/>
    <n v="15103.75310867"/>
    <n v="0"/>
  </r>
  <r>
    <x v="262"/>
    <x v="8"/>
    <x v="1"/>
    <n v="240.89662052"/>
    <n v="0"/>
    <n v="12344.936981180001"/>
    <n v="0"/>
  </r>
  <r>
    <x v="262"/>
    <x v="8"/>
    <x v="2"/>
    <n v="206.13530768999999"/>
    <n v="0"/>
    <n v="10571.956230199999"/>
    <n v="0"/>
  </r>
  <r>
    <x v="262"/>
    <x v="8"/>
    <x v="3"/>
    <n v="54.704024930000003"/>
    <n v="0"/>
    <n v="2821.2273251400002"/>
    <n v="0"/>
  </r>
  <r>
    <x v="262"/>
    <x v="8"/>
    <x v="4"/>
    <n v="128.92206898000001"/>
    <n v="0"/>
    <n v="6623.9811183499996"/>
    <n v="0"/>
  </r>
  <r>
    <x v="262"/>
    <x v="8"/>
    <x v="5"/>
    <n v="14.326545660000001"/>
    <n v="0"/>
    <n v="734.79849931000001"/>
    <n v="0"/>
  </r>
  <r>
    <x v="262"/>
    <x v="8"/>
    <x v="6"/>
    <n v="11.30337909"/>
    <n v="0"/>
    <n v="582.92137832000003"/>
    <n v="0"/>
  </r>
  <r>
    <x v="262"/>
    <x v="8"/>
    <x v="7"/>
    <n v="14.762818060000001"/>
    <n v="0"/>
    <n v="762.76447123000003"/>
    <n v="0"/>
  </r>
  <r>
    <x v="262"/>
    <x v="9"/>
    <x v="0"/>
    <n v="123.12474031000001"/>
    <n v="0"/>
    <n v="7493.4616579200001"/>
    <n v="0"/>
  </r>
  <r>
    <x v="262"/>
    <x v="9"/>
    <x v="1"/>
    <n v="89.067788350000001"/>
    <n v="0"/>
    <n v="5424.765883"/>
    <n v="0"/>
  </r>
  <r>
    <x v="262"/>
    <x v="9"/>
    <x v="2"/>
    <n v="81.728701869999995"/>
    <n v="0"/>
    <n v="4961.0533728399996"/>
    <n v="0"/>
  </r>
  <r>
    <x v="262"/>
    <x v="9"/>
    <x v="3"/>
    <n v="28.657767700000001"/>
    <n v="0"/>
    <n v="1752.6721970900001"/>
    <n v="0"/>
  </r>
  <r>
    <x v="262"/>
    <x v="9"/>
    <x v="4"/>
    <n v="60.343390749999998"/>
    <n v="0"/>
    <n v="3699.1018003099998"/>
    <n v="0"/>
  </r>
  <r>
    <x v="262"/>
    <x v="9"/>
    <x v="5"/>
    <n v="7.7717316199999997"/>
    <n v="0"/>
    <n v="473.35694868000002"/>
    <n v="0"/>
  </r>
  <r>
    <x v="262"/>
    <x v="9"/>
    <x v="6"/>
    <n v="3.4104678900000001"/>
    <n v="0"/>
    <n v="209.86324292"/>
    <n v="0"/>
  </r>
  <r>
    <x v="262"/>
    <x v="9"/>
    <x v="7"/>
    <n v="4.0737638399999998"/>
    <n v="0"/>
    <n v="246.15324265000001"/>
    <n v="0"/>
  </r>
  <r>
    <x v="262"/>
    <x v="10"/>
    <x v="0"/>
    <n v="76.124175649999998"/>
    <n v="0"/>
    <n v="6183.3385675299996"/>
    <n v="0"/>
  </r>
  <r>
    <x v="262"/>
    <x v="10"/>
    <x v="1"/>
    <n v="55.462268999999999"/>
    <n v="0"/>
    <n v="4248.7110318499999"/>
    <n v="0"/>
  </r>
  <r>
    <x v="262"/>
    <x v="10"/>
    <x v="2"/>
    <n v="63.703366320000001"/>
    <n v="0"/>
    <n v="5088.7479915800004"/>
    <n v="0"/>
  </r>
  <r>
    <x v="262"/>
    <x v="10"/>
    <x v="3"/>
    <n v="18.356103180000002"/>
    <n v="0"/>
    <n v="1492.20916852"/>
    <n v="0"/>
  </r>
  <r>
    <x v="262"/>
    <x v="10"/>
    <x v="4"/>
    <n v="65.449456620000007"/>
    <n v="0"/>
    <n v="5336.4906067000002"/>
    <n v="0"/>
  </r>
  <r>
    <x v="262"/>
    <x v="10"/>
    <x v="5"/>
    <n v="5.4792950400000002"/>
    <n v="0"/>
    <n v="425.24282806999997"/>
    <n v="0"/>
  </r>
  <r>
    <x v="262"/>
    <x v="10"/>
    <x v="6"/>
    <n v="2.96312373"/>
    <n v="0"/>
    <n v="243.90066017999999"/>
    <n v="0"/>
  </r>
  <r>
    <x v="262"/>
    <x v="10"/>
    <x v="7"/>
    <n v="1.33067666"/>
    <n v="0"/>
    <n v="98.222058070000003"/>
    <n v="0"/>
  </r>
  <r>
    <x v="263"/>
    <x v="0"/>
    <x v="0"/>
    <n v="1.0296233400000001"/>
    <n v="11.38734236"/>
    <n v="0"/>
    <n v="0"/>
  </r>
  <r>
    <x v="263"/>
    <x v="0"/>
    <x v="1"/>
    <n v="2.5933959600000001"/>
    <n v="9.6809085800000005"/>
    <n v="0"/>
    <n v="0"/>
  </r>
  <r>
    <x v="263"/>
    <x v="0"/>
    <x v="2"/>
    <n v="0"/>
    <n v="7.5388305500000001"/>
    <n v="0"/>
    <n v="0"/>
  </r>
  <r>
    <x v="263"/>
    <x v="0"/>
    <x v="3"/>
    <n v="0"/>
    <n v="2.1458734599999998"/>
    <n v="0"/>
    <n v="0"/>
  </r>
  <r>
    <x v="263"/>
    <x v="0"/>
    <x v="4"/>
    <n v="1.5012715999999999"/>
    <n v="4.1029854200000004"/>
    <n v="0"/>
    <n v="0"/>
  </r>
  <r>
    <x v="263"/>
    <x v="0"/>
    <x v="5"/>
    <n v="0.22939346999999999"/>
    <n v="0.76357825000000001"/>
    <n v="0"/>
    <n v="0"/>
  </r>
  <r>
    <x v="263"/>
    <x v="0"/>
    <x v="7"/>
    <n v="0"/>
    <n v="0.65322676000000002"/>
    <n v="0"/>
    <n v="0"/>
  </r>
  <r>
    <x v="263"/>
    <x v="1"/>
    <x v="0"/>
    <n v="1.7393595500000001"/>
    <n v="172.63058426000001"/>
    <n v="9.8820238800000002"/>
    <n v="1039.90990814"/>
  </r>
  <r>
    <x v="263"/>
    <x v="1"/>
    <x v="1"/>
    <n v="3.37363897"/>
    <n v="168.00009788"/>
    <n v="23.72123659"/>
    <n v="968.46921206000002"/>
  </r>
  <r>
    <x v="263"/>
    <x v="1"/>
    <x v="2"/>
    <n v="4.3638221899999996"/>
    <n v="119.65342122"/>
    <n v="30.335431509999999"/>
    <n v="702.67182471000001"/>
  </r>
  <r>
    <x v="263"/>
    <x v="1"/>
    <x v="3"/>
    <n v="0"/>
    <n v="43.286512960000003"/>
    <n v="0"/>
    <n v="250.83469296999999"/>
  </r>
  <r>
    <x v="263"/>
    <x v="1"/>
    <x v="4"/>
    <n v="2.8907888700000002"/>
    <n v="53.349928720000001"/>
    <n v="20.972602869999999"/>
    <n v="300.64354907000001"/>
  </r>
  <r>
    <x v="263"/>
    <x v="1"/>
    <x v="5"/>
    <n v="0.27241799999999999"/>
    <n v="16.481000389999998"/>
    <n v="1.3962457399999999"/>
    <n v="96.757978730000005"/>
  </r>
  <r>
    <x v="263"/>
    <x v="1"/>
    <x v="6"/>
    <n v="0.21990931"/>
    <n v="3.25833737"/>
    <n v="1.7592744600000001"/>
    <n v="19.17407519"/>
  </r>
  <r>
    <x v="263"/>
    <x v="1"/>
    <x v="7"/>
    <n v="1.0333620299999999"/>
    <n v="7.9480275999999996"/>
    <n v="5.3941750500000003"/>
    <n v="46.862107440000003"/>
  </r>
  <r>
    <x v="263"/>
    <x v="2"/>
    <x v="0"/>
    <n v="0.65977288999999995"/>
    <n v="320.77710786"/>
    <n v="6.5977289399999997"/>
    <n v="4580.3675881199997"/>
  </r>
  <r>
    <x v="263"/>
    <x v="2"/>
    <x v="1"/>
    <n v="2.5640485200000001"/>
    <n v="281.06291105000003"/>
    <n v="36.670945920000001"/>
    <n v="4010.8484385100001"/>
  </r>
  <r>
    <x v="263"/>
    <x v="2"/>
    <x v="2"/>
    <n v="1.5997783800000001"/>
    <n v="200.34809114999999"/>
    <n v="25.47625296"/>
    <n v="2769.2196817099998"/>
  </r>
  <r>
    <x v="263"/>
    <x v="2"/>
    <x v="3"/>
    <n v="0"/>
    <n v="79.121327570000005"/>
    <n v="0"/>
    <n v="1103.1187618500001"/>
  </r>
  <r>
    <x v="263"/>
    <x v="2"/>
    <x v="4"/>
    <n v="2.0240655599999999"/>
    <n v="119.82648706000001"/>
    <n v="26.447259280000001"/>
    <n v="1693.0192893799999"/>
  </r>
  <r>
    <x v="263"/>
    <x v="2"/>
    <x v="5"/>
    <n v="0.17218101999999999"/>
    <n v="23.97757846"/>
    <n v="3.2714393199999998"/>
    <n v="339.39402117999998"/>
  </r>
  <r>
    <x v="263"/>
    <x v="2"/>
    <x v="6"/>
    <n v="0"/>
    <n v="7.5353745500000002"/>
    <n v="0"/>
    <n v="107.47593430000001"/>
  </r>
  <r>
    <x v="263"/>
    <x v="2"/>
    <x v="7"/>
    <n v="0"/>
    <n v="15.37221649"/>
    <n v="0"/>
    <n v="213.10540513000001"/>
  </r>
  <r>
    <x v="263"/>
    <x v="3"/>
    <x v="0"/>
    <n v="22.407346459999999"/>
    <n v="464.47044169999998"/>
    <n v="538.49064300999999"/>
    <n v="10761.857731030001"/>
  </r>
  <r>
    <x v="263"/>
    <x v="3"/>
    <x v="1"/>
    <n v="15.658333170000001"/>
    <n v="359.23256586000002"/>
    <n v="362.58028146999999"/>
    <n v="8369.6570508799996"/>
  </r>
  <r>
    <x v="263"/>
    <x v="3"/>
    <x v="2"/>
    <n v="7.5455544300000001"/>
    <n v="314.61725001000002"/>
    <n v="178.05869924000001"/>
    <n v="7315.3702742699998"/>
  </r>
  <r>
    <x v="263"/>
    <x v="3"/>
    <x v="3"/>
    <n v="4.6912067999999998"/>
    <n v="112.22767725999999"/>
    <n v="117.62037703999999"/>
    <n v="2622.5176640099999"/>
  </r>
  <r>
    <x v="263"/>
    <x v="3"/>
    <x v="4"/>
    <n v="6.8468071899999998"/>
    <n v="170.51983759000001"/>
    <n v="162.11293972999999"/>
    <n v="3949.1355552700002"/>
  </r>
  <r>
    <x v="263"/>
    <x v="3"/>
    <x v="5"/>
    <n v="1.6879415799999999"/>
    <n v="40.515036010000003"/>
    <n v="40.20657156"/>
    <n v="946.02265883999996"/>
  </r>
  <r>
    <x v="263"/>
    <x v="3"/>
    <x v="6"/>
    <n v="0.16784852"/>
    <n v="16.071166160000001"/>
    <n v="4.4916893199999999"/>
    <n v="368.31465506000001"/>
  </r>
  <r>
    <x v="263"/>
    <x v="3"/>
    <x v="7"/>
    <n v="0.98191315000000001"/>
    <n v="23.335056699999999"/>
    <n v="22.35627483"/>
    <n v="539.39027294000005"/>
  </r>
  <r>
    <x v="263"/>
    <x v="4"/>
    <x v="0"/>
    <n v="31.472263340000001"/>
    <n v="276.71533993999998"/>
    <n v="981.34608942"/>
    <n v="8575.0048743700008"/>
  </r>
  <r>
    <x v="263"/>
    <x v="4"/>
    <x v="1"/>
    <n v="32.321321240000003"/>
    <n v="275.97608339999999"/>
    <n v="1013.96291007"/>
    <n v="8545.5471253600008"/>
  </r>
  <r>
    <x v="263"/>
    <x v="4"/>
    <x v="2"/>
    <n v="24.510757630000001"/>
    <n v="222.75475477000001"/>
    <n v="770.10797542"/>
    <n v="6877.7698974300001"/>
  </r>
  <r>
    <x v="263"/>
    <x v="4"/>
    <x v="3"/>
    <n v="10.093707090000001"/>
    <n v="80.425071900000006"/>
    <n v="317.99242262000001"/>
    <n v="2484.7632647999999"/>
  </r>
  <r>
    <x v="263"/>
    <x v="4"/>
    <x v="4"/>
    <n v="8.5440362800000003"/>
    <n v="108.92364784"/>
    <n v="263.44038789000001"/>
    <n v="3365.3680757000002"/>
  </r>
  <r>
    <x v="263"/>
    <x v="4"/>
    <x v="5"/>
    <n v="3.77482491"/>
    <n v="25.069220829999999"/>
    <n v="117.61316219"/>
    <n v="778.96320404999994"/>
  </r>
  <r>
    <x v="263"/>
    <x v="4"/>
    <x v="6"/>
    <n v="0.69890419999999998"/>
    <n v="6.08577367"/>
    <n v="21.853960019999999"/>
    <n v="186.03078787000001"/>
  </r>
  <r>
    <x v="263"/>
    <x v="4"/>
    <x v="7"/>
    <n v="2.1733963300000001"/>
    <n v="15.418287749999999"/>
    <n v="67.354410849999994"/>
    <n v="479.73604568000002"/>
  </r>
  <r>
    <x v="263"/>
    <x v="5"/>
    <x v="0"/>
    <n v="1192.8290266900001"/>
    <n v="0"/>
    <n v="44519.244659659998"/>
    <n v="0"/>
  </r>
  <r>
    <x v="263"/>
    <x v="5"/>
    <x v="1"/>
    <n v="992.07543855999995"/>
    <n v="0"/>
    <n v="37177.378757339997"/>
    <n v="0"/>
  </r>
  <r>
    <x v="263"/>
    <x v="5"/>
    <x v="2"/>
    <n v="795.78387340999996"/>
    <n v="0"/>
    <n v="29765.20484459"/>
    <n v="0"/>
  </r>
  <r>
    <x v="263"/>
    <x v="5"/>
    <x v="3"/>
    <n v="277.99419373000001"/>
    <n v="0"/>
    <n v="10414.538842739999"/>
    <n v="0"/>
  </r>
  <r>
    <x v="263"/>
    <x v="5"/>
    <x v="4"/>
    <n v="344.38278335000001"/>
    <n v="0"/>
    <n v="12874.461447449999"/>
    <n v="0"/>
  </r>
  <r>
    <x v="263"/>
    <x v="5"/>
    <x v="5"/>
    <n v="76.866260999999994"/>
    <n v="0"/>
    <n v="2866.4124489400001"/>
    <n v="0"/>
  </r>
  <r>
    <x v="263"/>
    <x v="5"/>
    <x v="6"/>
    <n v="45.984406909999997"/>
    <n v="0"/>
    <n v="1724.24588825"/>
    <n v="0"/>
  </r>
  <r>
    <x v="263"/>
    <x v="5"/>
    <x v="7"/>
    <n v="95.854626449999998"/>
    <n v="0"/>
    <n v="3577.7752790499999"/>
    <n v="0"/>
  </r>
  <r>
    <x v="263"/>
    <x v="6"/>
    <x v="0"/>
    <n v="1058.23785333"/>
    <n v="0"/>
    <n v="42576.285233950002"/>
    <n v="0"/>
  </r>
  <r>
    <x v="263"/>
    <x v="6"/>
    <x v="1"/>
    <n v="905.99392174000002"/>
    <n v="0"/>
    <n v="36450.996563269997"/>
    <n v="0"/>
  </r>
  <r>
    <x v="263"/>
    <x v="6"/>
    <x v="2"/>
    <n v="603.42319914999996"/>
    <n v="0"/>
    <n v="24314.023440860001"/>
    <n v="0"/>
  </r>
  <r>
    <x v="263"/>
    <x v="6"/>
    <x v="3"/>
    <n v="190.94511459"/>
    <n v="0"/>
    <n v="7717.3648321000001"/>
    <n v="0"/>
  </r>
  <r>
    <x v="263"/>
    <x v="6"/>
    <x v="4"/>
    <n v="360.95500408999999"/>
    <n v="0"/>
    <n v="14563.444655019999"/>
    <n v="0"/>
  </r>
  <r>
    <x v="263"/>
    <x v="6"/>
    <x v="5"/>
    <n v="57.285851440000002"/>
    <n v="0"/>
    <n v="2307.4304928699999"/>
    <n v="0"/>
  </r>
  <r>
    <x v="263"/>
    <x v="6"/>
    <x v="6"/>
    <n v="34.123575760000001"/>
    <n v="0"/>
    <n v="1377.4072650400001"/>
    <n v="0"/>
  </r>
  <r>
    <x v="263"/>
    <x v="6"/>
    <x v="7"/>
    <n v="67.490453759999994"/>
    <n v="0"/>
    <n v="2718.52135632"/>
    <n v="0"/>
  </r>
  <r>
    <x v="263"/>
    <x v="7"/>
    <x v="0"/>
    <n v="245.16590072"/>
    <n v="0"/>
    <n v="11272.72691962"/>
    <n v="0"/>
  </r>
  <r>
    <x v="263"/>
    <x v="7"/>
    <x v="1"/>
    <n v="195.74949620000001"/>
    <n v="0"/>
    <n v="8970.2422638200005"/>
    <n v="0"/>
  </r>
  <r>
    <x v="263"/>
    <x v="7"/>
    <x v="2"/>
    <n v="159.82964455999999"/>
    <n v="0"/>
    <n v="7345.00707401"/>
    <n v="0"/>
  </r>
  <r>
    <x v="263"/>
    <x v="7"/>
    <x v="3"/>
    <n v="54.156939129999998"/>
    <n v="0"/>
    <n v="2482.9298055300001"/>
    <n v="0"/>
  </r>
  <r>
    <x v="263"/>
    <x v="7"/>
    <x v="4"/>
    <n v="106.36813413"/>
    <n v="0"/>
    <n v="4902.6316289099996"/>
    <n v="0"/>
  </r>
  <r>
    <x v="263"/>
    <x v="7"/>
    <x v="5"/>
    <n v="17.33065989"/>
    <n v="0"/>
    <n v="798.73419725999997"/>
    <n v="0"/>
  </r>
  <r>
    <x v="263"/>
    <x v="7"/>
    <x v="6"/>
    <n v="9.6421792199999992"/>
    <n v="0"/>
    <n v="446.18348173999999"/>
    <n v="0"/>
  </r>
  <r>
    <x v="263"/>
    <x v="7"/>
    <x v="7"/>
    <n v="13.610900279999999"/>
    <n v="0"/>
    <n v="620.53200756000001"/>
    <n v="0"/>
  </r>
  <r>
    <x v="263"/>
    <x v="8"/>
    <x v="0"/>
    <n v="309.16815629000001"/>
    <n v="0"/>
    <n v="15859.78755114"/>
    <n v="0"/>
  </r>
  <r>
    <x v="263"/>
    <x v="8"/>
    <x v="1"/>
    <n v="240.43140195999999"/>
    <n v="0"/>
    <n v="12316.336751819999"/>
    <n v="0"/>
  </r>
  <r>
    <x v="263"/>
    <x v="8"/>
    <x v="2"/>
    <n v="201.71828962000001"/>
    <n v="0"/>
    <n v="10331.239462510001"/>
    <n v="0"/>
  </r>
  <r>
    <x v="263"/>
    <x v="8"/>
    <x v="3"/>
    <n v="56.948586910000003"/>
    <n v="0"/>
    <n v="2941.4757632300002"/>
    <n v="0"/>
  </r>
  <r>
    <x v="263"/>
    <x v="8"/>
    <x v="4"/>
    <n v="129.35526127"/>
    <n v="0"/>
    <n v="6725.31320443"/>
    <n v="0"/>
  </r>
  <r>
    <x v="263"/>
    <x v="8"/>
    <x v="5"/>
    <n v="18.098490399999999"/>
    <n v="0"/>
    <n v="927.14468407000004"/>
    <n v="0"/>
  </r>
  <r>
    <x v="263"/>
    <x v="8"/>
    <x v="6"/>
    <n v="11.18785785"/>
    <n v="0"/>
    <n v="578.57892451999999"/>
    <n v="0"/>
  </r>
  <r>
    <x v="263"/>
    <x v="8"/>
    <x v="7"/>
    <n v="15.32341677"/>
    <n v="0"/>
    <n v="786.75154868000004"/>
    <n v="0"/>
  </r>
  <r>
    <x v="263"/>
    <x v="9"/>
    <x v="0"/>
    <n v="128.79787665999999"/>
    <n v="0"/>
    <n v="7865.8254305199998"/>
    <n v="0"/>
  </r>
  <r>
    <x v="263"/>
    <x v="9"/>
    <x v="1"/>
    <n v="100.35917693"/>
    <n v="0"/>
    <n v="6109.38889905"/>
    <n v="0"/>
  </r>
  <r>
    <x v="263"/>
    <x v="9"/>
    <x v="2"/>
    <n v="94.201712740000005"/>
    <n v="0"/>
    <n v="5750.5814814599998"/>
    <n v="0"/>
  </r>
  <r>
    <x v="263"/>
    <x v="9"/>
    <x v="3"/>
    <n v="29.78910569"/>
    <n v="0"/>
    <n v="1814.8212218399999"/>
    <n v="0"/>
  </r>
  <r>
    <x v="263"/>
    <x v="9"/>
    <x v="4"/>
    <n v="52.096976410000003"/>
    <n v="0"/>
    <n v="3183.2007255600001"/>
    <n v="0"/>
  </r>
  <r>
    <x v="263"/>
    <x v="9"/>
    <x v="5"/>
    <n v="7.2111055200000003"/>
    <n v="0"/>
    <n v="442.17394998999998"/>
    <n v="0"/>
  </r>
  <r>
    <x v="263"/>
    <x v="9"/>
    <x v="6"/>
    <n v="4.4628769899999998"/>
    <n v="0"/>
    <n v="272.26914691000002"/>
    <n v="0"/>
  </r>
  <r>
    <x v="263"/>
    <x v="9"/>
    <x v="7"/>
    <n v="4.0369592599999997"/>
    <n v="0"/>
    <n v="243.65871174"/>
    <n v="0"/>
  </r>
  <r>
    <x v="263"/>
    <x v="10"/>
    <x v="0"/>
    <n v="71.023149129999993"/>
    <n v="0"/>
    <n v="5739.5129624700003"/>
    <n v="0"/>
  </r>
  <r>
    <x v="263"/>
    <x v="10"/>
    <x v="1"/>
    <n v="47.570024089999997"/>
    <n v="0"/>
    <n v="3803.0028509099998"/>
    <n v="0"/>
  </r>
  <r>
    <x v="263"/>
    <x v="10"/>
    <x v="2"/>
    <n v="66.589422580000004"/>
    <n v="0"/>
    <n v="5357.4791663899996"/>
    <n v="0"/>
  </r>
  <r>
    <x v="263"/>
    <x v="10"/>
    <x v="3"/>
    <n v="15.17337275"/>
    <n v="0"/>
    <n v="1272.0610549800001"/>
    <n v="0"/>
  </r>
  <r>
    <x v="263"/>
    <x v="10"/>
    <x v="4"/>
    <n v="67.412418799999998"/>
    <n v="0"/>
    <n v="5478.5753894400004"/>
    <n v="0"/>
  </r>
  <r>
    <x v="263"/>
    <x v="10"/>
    <x v="5"/>
    <n v="6.2265462600000001"/>
    <n v="0"/>
    <n v="501.71849616999998"/>
    <n v="0"/>
  </r>
  <r>
    <x v="263"/>
    <x v="10"/>
    <x v="6"/>
    <n v="3.6502949899999999"/>
    <n v="0"/>
    <n v="286.66667083999999"/>
    <n v="0"/>
  </r>
  <r>
    <x v="263"/>
    <x v="10"/>
    <x v="7"/>
    <n v="0.97648391999999995"/>
    <n v="0"/>
    <n v="71.930022320000006"/>
    <n v="0"/>
  </r>
  <r>
    <x v="264"/>
    <x v="0"/>
    <x v="0"/>
    <n v="1.0996724899999999"/>
    <n v="8.9407088899999998"/>
    <n v="0"/>
    <n v="0"/>
  </r>
  <r>
    <x v="264"/>
    <x v="0"/>
    <x v="1"/>
    <n v="1.6299269300000001"/>
    <n v="7.8441166500000001"/>
    <n v="0"/>
    <n v="0"/>
  </r>
  <r>
    <x v="264"/>
    <x v="0"/>
    <x v="2"/>
    <n v="0.46766763"/>
    <n v="3.6617331499999999"/>
    <n v="0"/>
    <n v="0"/>
  </r>
  <r>
    <x v="264"/>
    <x v="0"/>
    <x v="3"/>
    <n v="0"/>
    <n v="2.0229706099999998"/>
    <n v="0"/>
    <n v="0"/>
  </r>
  <r>
    <x v="264"/>
    <x v="0"/>
    <x v="4"/>
    <n v="0.30609909000000002"/>
    <n v="3.0046863500000001"/>
    <n v="0"/>
    <n v="0"/>
  </r>
  <r>
    <x v="264"/>
    <x v="0"/>
    <x v="5"/>
    <n v="0"/>
    <n v="0.92816973000000003"/>
    <n v="0"/>
    <n v="0"/>
  </r>
  <r>
    <x v="264"/>
    <x v="0"/>
    <x v="7"/>
    <n v="0.18870603999999999"/>
    <n v="0.79664400000000002"/>
    <n v="0"/>
    <n v="0"/>
  </r>
  <r>
    <x v="264"/>
    <x v="1"/>
    <x v="0"/>
    <n v="4.2532479299999997"/>
    <n v="153.37476491000001"/>
    <n v="22.38962313"/>
    <n v="900.31554120999999"/>
  </r>
  <r>
    <x v="264"/>
    <x v="1"/>
    <x v="1"/>
    <n v="2.8034265"/>
    <n v="150.00255156"/>
    <n v="18.99533409"/>
    <n v="907.63778373000002"/>
  </r>
  <r>
    <x v="264"/>
    <x v="1"/>
    <x v="2"/>
    <n v="0"/>
    <n v="122.13730292"/>
    <n v="0"/>
    <n v="732.63502667"/>
  </r>
  <r>
    <x v="264"/>
    <x v="1"/>
    <x v="3"/>
    <n v="0.46848609000000002"/>
    <n v="45.253055760000002"/>
    <n v="3.9750415499999998"/>
    <n v="258.29446465000001"/>
  </r>
  <r>
    <x v="264"/>
    <x v="1"/>
    <x v="4"/>
    <n v="2.2806716300000001"/>
    <n v="53.840892529999998"/>
    <n v="11.73881976"/>
    <n v="326.74576406"/>
  </r>
  <r>
    <x v="264"/>
    <x v="1"/>
    <x v="5"/>
    <n v="0.14671286"/>
    <n v="14.820793439999999"/>
    <n v="1.17370285"/>
    <n v="88.659527069999996"/>
  </r>
  <r>
    <x v="264"/>
    <x v="1"/>
    <x v="6"/>
    <n v="0.19769703999999999"/>
    <n v="2.9918717500000001"/>
    <n v="1.5815763300000001"/>
    <n v="18.25542269"/>
  </r>
  <r>
    <x v="264"/>
    <x v="1"/>
    <x v="7"/>
    <n v="0"/>
    <n v="7.5402422500000004"/>
    <n v="0"/>
    <n v="45.76710284"/>
  </r>
  <r>
    <x v="264"/>
    <x v="2"/>
    <x v="0"/>
    <n v="2.8722791000000001"/>
    <n v="319.68340432999997"/>
    <n v="36.025051769999997"/>
    <n v="4515.5265884600003"/>
  </r>
  <r>
    <x v="264"/>
    <x v="2"/>
    <x v="1"/>
    <n v="1.9876311900000001"/>
    <n v="288.96842089"/>
    <n v="28.425187600000001"/>
    <n v="4062.0500860900001"/>
  </r>
  <r>
    <x v="264"/>
    <x v="2"/>
    <x v="2"/>
    <n v="1.78563538"/>
    <n v="209.66677132999999"/>
    <n v="25.68715984"/>
    <n v="2892.5182230999999"/>
  </r>
  <r>
    <x v="264"/>
    <x v="2"/>
    <x v="3"/>
    <n v="0.25310241999999999"/>
    <n v="74.058485039999994"/>
    <n v="3.7965363000000001"/>
    <n v="1026.78071374"/>
  </r>
  <r>
    <x v="264"/>
    <x v="2"/>
    <x v="4"/>
    <n v="1.32878363"/>
    <n v="120.93902751"/>
    <n v="23.965357319999999"/>
    <n v="1733.08400929"/>
  </r>
  <r>
    <x v="264"/>
    <x v="2"/>
    <x v="5"/>
    <n v="0.11401838"/>
    <n v="25.8296572"/>
    <n v="1.8242940700000001"/>
    <n v="355.19240294999997"/>
  </r>
  <r>
    <x v="264"/>
    <x v="2"/>
    <x v="6"/>
    <n v="0.27153817000000002"/>
    <n v="8.4620266599999994"/>
    <n v="2.7153816599999998"/>
    <n v="117.93905434"/>
  </r>
  <r>
    <x v="264"/>
    <x v="2"/>
    <x v="7"/>
    <n v="0"/>
    <n v="15.189957789999999"/>
    <n v="0"/>
    <n v="199.80975961999999"/>
  </r>
  <r>
    <x v="264"/>
    <x v="3"/>
    <x v="0"/>
    <n v="12.83621859"/>
    <n v="482.2971445"/>
    <n v="304.34784406"/>
    <n v="11144.662818139999"/>
  </r>
  <r>
    <x v="264"/>
    <x v="3"/>
    <x v="1"/>
    <n v="11.77685554"/>
    <n v="388.24243654999998"/>
    <n v="289.04882400999998"/>
    <n v="9028.58882988"/>
  </r>
  <r>
    <x v="264"/>
    <x v="3"/>
    <x v="2"/>
    <n v="3.8498840699999999"/>
    <n v="299.96564871999999"/>
    <n v="89.571980830000001"/>
    <n v="7005.44266539"/>
  </r>
  <r>
    <x v="264"/>
    <x v="3"/>
    <x v="3"/>
    <n v="2.59287701"/>
    <n v="119.54018015"/>
    <n v="64.733739319999998"/>
    <n v="2802.3335117800002"/>
  </r>
  <r>
    <x v="264"/>
    <x v="3"/>
    <x v="4"/>
    <n v="4.0655130399999999"/>
    <n v="176.23345957999999"/>
    <n v="97.16020992"/>
    <n v="4111.6354061800002"/>
  </r>
  <r>
    <x v="264"/>
    <x v="3"/>
    <x v="5"/>
    <n v="1.20165623"/>
    <n v="40.709330819999998"/>
    <n v="28.703403340000001"/>
    <n v="949.31242356999996"/>
  </r>
  <r>
    <x v="264"/>
    <x v="3"/>
    <x v="6"/>
    <n v="0"/>
    <n v="13.06598458"/>
    <n v="0"/>
    <n v="303.20801484999998"/>
  </r>
  <r>
    <x v="264"/>
    <x v="3"/>
    <x v="7"/>
    <n v="0.76864233000000004"/>
    <n v="18.674187010000001"/>
    <n v="20.748591709999999"/>
    <n v="430.40598885000003"/>
  </r>
  <r>
    <x v="264"/>
    <x v="4"/>
    <x v="0"/>
    <n v="30.626539770000001"/>
    <n v="285.20251244999997"/>
    <n v="952.02609660999997"/>
    <n v="8807.2967694599993"/>
  </r>
  <r>
    <x v="264"/>
    <x v="4"/>
    <x v="1"/>
    <n v="23.583101580000001"/>
    <n v="269.08692418999999"/>
    <n v="724.40737551999996"/>
    <n v="8368.0005344799993"/>
  </r>
  <r>
    <x v="264"/>
    <x v="4"/>
    <x v="2"/>
    <n v="23.475030530000002"/>
    <n v="222.43590864999999"/>
    <n v="733.74204558999998"/>
    <n v="6884.4546519599999"/>
  </r>
  <r>
    <x v="264"/>
    <x v="4"/>
    <x v="3"/>
    <n v="6.7200723099999999"/>
    <n v="86.140782999999999"/>
    <n v="208.68305925999999"/>
    <n v="2673.4387136099999"/>
  </r>
  <r>
    <x v="264"/>
    <x v="4"/>
    <x v="4"/>
    <n v="11.43164071"/>
    <n v="111.57610068"/>
    <n v="356.15500143999998"/>
    <n v="3434.3578346600002"/>
  </r>
  <r>
    <x v="264"/>
    <x v="4"/>
    <x v="5"/>
    <n v="2.37550135"/>
    <n v="24.87134533"/>
    <n v="74.954700259999996"/>
    <n v="772.61554988"/>
  </r>
  <r>
    <x v="264"/>
    <x v="4"/>
    <x v="6"/>
    <n v="0.52767766000000005"/>
    <n v="7.0975156999999998"/>
    <n v="17.013303140000001"/>
    <n v="219.60244"/>
  </r>
  <r>
    <x v="264"/>
    <x v="4"/>
    <x v="7"/>
    <n v="2.3217243299999999"/>
    <n v="16.152239900000001"/>
    <n v="72.174493119999994"/>
    <n v="500.38095421999998"/>
  </r>
  <r>
    <x v="264"/>
    <x v="5"/>
    <x v="0"/>
    <n v="1118.3754331099999"/>
    <n v="0"/>
    <n v="41698.20759333"/>
    <n v="0"/>
  </r>
  <r>
    <x v="264"/>
    <x v="5"/>
    <x v="1"/>
    <n v="957.27413774000001"/>
    <n v="0"/>
    <n v="35859.690901200003"/>
    <n v="0"/>
  </r>
  <r>
    <x v="264"/>
    <x v="5"/>
    <x v="2"/>
    <n v="770.03291210999998"/>
    <n v="0"/>
    <n v="28816.029336709998"/>
    <n v="0"/>
  </r>
  <r>
    <x v="264"/>
    <x v="5"/>
    <x v="3"/>
    <n v="264.85720719"/>
    <n v="0"/>
    <n v="9920.8542604199993"/>
    <n v="0"/>
  </r>
  <r>
    <x v="264"/>
    <x v="5"/>
    <x v="4"/>
    <n v="334.66965725"/>
    <n v="0"/>
    <n v="12500.185530700001"/>
    <n v="0"/>
  </r>
  <r>
    <x v="264"/>
    <x v="5"/>
    <x v="5"/>
    <n v="74.159058639999998"/>
    <n v="0"/>
    <n v="2770.9516195900001"/>
    <n v="0"/>
  </r>
  <r>
    <x v="264"/>
    <x v="5"/>
    <x v="6"/>
    <n v="46.23088413"/>
    <n v="0"/>
    <n v="1731.7139991500001"/>
    <n v="0"/>
  </r>
  <r>
    <x v="264"/>
    <x v="5"/>
    <x v="7"/>
    <n v="95.417999620000003"/>
    <n v="0"/>
    <n v="3562.9779570699998"/>
    <n v="0"/>
  </r>
  <r>
    <x v="264"/>
    <x v="6"/>
    <x v="0"/>
    <n v="1153.1297177700001"/>
    <n v="0"/>
    <n v="46351.924736139998"/>
    <n v="0"/>
  </r>
  <r>
    <x v="264"/>
    <x v="6"/>
    <x v="1"/>
    <n v="923.28945221000004"/>
    <n v="0"/>
    <n v="37149.760195379997"/>
    <n v="0"/>
  </r>
  <r>
    <x v="264"/>
    <x v="6"/>
    <x v="2"/>
    <n v="625.25677243999996"/>
    <n v="0"/>
    <n v="25205.323882659999"/>
    <n v="0"/>
  </r>
  <r>
    <x v="264"/>
    <x v="6"/>
    <x v="3"/>
    <n v="185.84362985000001"/>
    <n v="0"/>
    <n v="7487.26279987"/>
    <n v="0"/>
  </r>
  <r>
    <x v="264"/>
    <x v="6"/>
    <x v="4"/>
    <n v="371.1053546"/>
    <n v="0"/>
    <n v="14975.22420079"/>
    <n v="0"/>
  </r>
  <r>
    <x v="264"/>
    <x v="6"/>
    <x v="5"/>
    <n v="60.718187229999998"/>
    <n v="0"/>
    <n v="2445.2180808200001"/>
    <n v="0"/>
  </r>
  <r>
    <x v="264"/>
    <x v="6"/>
    <x v="6"/>
    <n v="35.720780570000002"/>
    <n v="0"/>
    <n v="1442.64525832"/>
    <n v="0"/>
  </r>
  <r>
    <x v="264"/>
    <x v="6"/>
    <x v="7"/>
    <n v="67.185299279999995"/>
    <n v="0"/>
    <n v="2704.9777084399998"/>
    <n v="0"/>
  </r>
  <r>
    <x v="264"/>
    <x v="7"/>
    <x v="0"/>
    <n v="250.78572116999999"/>
    <n v="0"/>
    <n v="11535.2323636"/>
    <n v="0"/>
  </r>
  <r>
    <x v="264"/>
    <x v="7"/>
    <x v="1"/>
    <n v="192.06155179000001"/>
    <n v="0"/>
    <n v="8813.6554476000001"/>
    <n v="0"/>
  </r>
  <r>
    <x v="264"/>
    <x v="7"/>
    <x v="2"/>
    <n v="158.86338433"/>
    <n v="0"/>
    <n v="7284.5283396300001"/>
    <n v="0"/>
  </r>
  <r>
    <x v="264"/>
    <x v="7"/>
    <x v="3"/>
    <n v="59.056529779999998"/>
    <n v="0"/>
    <n v="2708.09575718"/>
    <n v="0"/>
  </r>
  <r>
    <x v="264"/>
    <x v="7"/>
    <x v="4"/>
    <n v="111.79947409"/>
    <n v="0"/>
    <n v="5169.3737915499996"/>
    <n v="0"/>
  </r>
  <r>
    <x v="264"/>
    <x v="7"/>
    <x v="5"/>
    <n v="17.471957440000001"/>
    <n v="0"/>
    <n v="805.05420555000001"/>
    <n v="0"/>
  </r>
  <r>
    <x v="264"/>
    <x v="7"/>
    <x v="6"/>
    <n v="9.0061448100000003"/>
    <n v="0"/>
    <n v="417.14778967000001"/>
    <n v="0"/>
  </r>
  <r>
    <x v="264"/>
    <x v="7"/>
    <x v="7"/>
    <n v="13.392181730000001"/>
    <n v="0"/>
    <n v="610.55443777000005"/>
    <n v="0"/>
  </r>
  <r>
    <x v="264"/>
    <x v="8"/>
    <x v="0"/>
    <n v="304.68367761000002"/>
    <n v="0"/>
    <n v="15694.043998069999"/>
    <n v="0"/>
  </r>
  <r>
    <x v="264"/>
    <x v="8"/>
    <x v="1"/>
    <n v="227.42597594"/>
    <n v="0"/>
    <n v="11670.89191425"/>
    <n v="0"/>
  </r>
  <r>
    <x v="264"/>
    <x v="8"/>
    <x v="2"/>
    <n v="207.83389546000001"/>
    <n v="0"/>
    <n v="10654.64509901"/>
    <n v="0"/>
  </r>
  <r>
    <x v="264"/>
    <x v="8"/>
    <x v="3"/>
    <n v="58.041379290000002"/>
    <n v="0"/>
    <n v="3001.1007606899998"/>
    <n v="0"/>
  </r>
  <r>
    <x v="264"/>
    <x v="8"/>
    <x v="4"/>
    <n v="122.09323508"/>
    <n v="0"/>
    <n v="6310.0305486999996"/>
    <n v="0"/>
  </r>
  <r>
    <x v="264"/>
    <x v="8"/>
    <x v="5"/>
    <n v="15.870888860000001"/>
    <n v="0"/>
    <n v="817.06866580999997"/>
    <n v="0"/>
  </r>
  <r>
    <x v="264"/>
    <x v="8"/>
    <x v="6"/>
    <n v="11.98825948"/>
    <n v="0"/>
    <n v="613.85538586999996"/>
    <n v="0"/>
  </r>
  <r>
    <x v="264"/>
    <x v="8"/>
    <x v="7"/>
    <n v="16.137794169999999"/>
    <n v="0"/>
    <n v="825.66235132999998"/>
    <n v="0"/>
  </r>
  <r>
    <x v="264"/>
    <x v="9"/>
    <x v="0"/>
    <n v="131.82886123"/>
    <n v="0"/>
    <n v="8023.7109595900001"/>
    <n v="0"/>
  </r>
  <r>
    <x v="264"/>
    <x v="9"/>
    <x v="1"/>
    <n v="102.84065563"/>
    <n v="0"/>
    <n v="6248.2641457"/>
    <n v="0"/>
  </r>
  <r>
    <x v="264"/>
    <x v="9"/>
    <x v="2"/>
    <n v="89.616057799999993"/>
    <n v="0"/>
    <n v="5480.1755674200003"/>
    <n v="0"/>
  </r>
  <r>
    <x v="264"/>
    <x v="9"/>
    <x v="3"/>
    <n v="24.180675220000001"/>
    <n v="0"/>
    <n v="1474.7188622199999"/>
    <n v="0"/>
  </r>
  <r>
    <x v="264"/>
    <x v="9"/>
    <x v="4"/>
    <n v="57.552881259999999"/>
    <n v="0"/>
    <n v="3513.7046996399999"/>
    <n v="0"/>
  </r>
  <r>
    <x v="264"/>
    <x v="9"/>
    <x v="5"/>
    <n v="6.8293985900000003"/>
    <n v="0"/>
    <n v="417.97927274"/>
    <n v="0"/>
  </r>
  <r>
    <x v="264"/>
    <x v="9"/>
    <x v="6"/>
    <n v="3.5682780100000002"/>
    <n v="0"/>
    <n v="216.85952807999999"/>
    <n v="0"/>
  </r>
  <r>
    <x v="264"/>
    <x v="9"/>
    <x v="7"/>
    <n v="4.8539206799999999"/>
    <n v="0"/>
    <n v="292.17464451000001"/>
    <n v="0"/>
  </r>
  <r>
    <x v="264"/>
    <x v="10"/>
    <x v="0"/>
    <n v="70.4123223"/>
    <n v="0"/>
    <n v="5715.9219152300002"/>
    <n v="0"/>
  </r>
  <r>
    <x v="264"/>
    <x v="10"/>
    <x v="1"/>
    <n v="51.028676969999999"/>
    <n v="0"/>
    <n v="3946.12947588"/>
    <n v="0"/>
  </r>
  <r>
    <x v="264"/>
    <x v="10"/>
    <x v="2"/>
    <n v="73.791275299999995"/>
    <n v="0"/>
    <n v="5837.1621815400003"/>
    <n v="0"/>
  </r>
  <r>
    <x v="264"/>
    <x v="10"/>
    <x v="3"/>
    <n v="19.76383229"/>
    <n v="0"/>
    <n v="1556.8218839199999"/>
    <n v="0"/>
  </r>
  <r>
    <x v="264"/>
    <x v="10"/>
    <x v="4"/>
    <n v="62.232567189999997"/>
    <n v="0"/>
    <n v="5073.4269543999999"/>
    <n v="0"/>
  </r>
  <r>
    <x v="264"/>
    <x v="10"/>
    <x v="5"/>
    <n v="6.6598453800000001"/>
    <n v="0"/>
    <n v="507.33676823000002"/>
    <n v="0"/>
  </r>
  <r>
    <x v="264"/>
    <x v="10"/>
    <x v="6"/>
    <n v="5.7577704299999999"/>
    <n v="0"/>
    <n v="440.92011610999998"/>
    <n v="0"/>
  </r>
  <r>
    <x v="264"/>
    <x v="10"/>
    <x v="7"/>
    <n v="1.70564603"/>
    <n v="0"/>
    <n v="124.28041992"/>
    <n v="0"/>
  </r>
  <r>
    <x v="265"/>
    <x v="0"/>
    <x v="0"/>
    <n v="0.70662849000000005"/>
    <n v="5.9991463300000003"/>
    <n v="0"/>
    <n v="0"/>
  </r>
  <r>
    <x v="265"/>
    <x v="0"/>
    <x v="1"/>
    <n v="0.40533718000000002"/>
    <n v="5.2157574000000002"/>
    <n v="0"/>
    <n v="0"/>
  </r>
  <r>
    <x v="265"/>
    <x v="0"/>
    <x v="2"/>
    <n v="0.53323284999999998"/>
    <n v="5.2448402700000001"/>
    <n v="0"/>
    <n v="0"/>
  </r>
  <r>
    <x v="265"/>
    <x v="0"/>
    <x v="3"/>
    <n v="0"/>
    <n v="2.7437584699999999"/>
    <n v="0"/>
    <n v="0"/>
  </r>
  <r>
    <x v="265"/>
    <x v="0"/>
    <x v="4"/>
    <n v="0"/>
    <n v="3.04339308"/>
    <n v="0"/>
    <n v="0"/>
  </r>
  <r>
    <x v="265"/>
    <x v="0"/>
    <x v="5"/>
    <n v="0"/>
    <n v="1.09312969"/>
    <n v="0"/>
    <n v="0"/>
  </r>
  <r>
    <x v="265"/>
    <x v="0"/>
    <x v="7"/>
    <n v="0"/>
    <n v="0.19750442000000001"/>
    <n v="0"/>
    <n v="0"/>
  </r>
  <r>
    <x v="265"/>
    <x v="1"/>
    <x v="0"/>
    <n v="2.9222875300000002"/>
    <n v="159.53642135000001"/>
    <n v="20.192897200000001"/>
    <n v="935.33253505000005"/>
  </r>
  <r>
    <x v="265"/>
    <x v="1"/>
    <x v="1"/>
    <n v="5.8794174100000003"/>
    <n v="146.2987785"/>
    <n v="34.611617170000002"/>
    <n v="864.14572369999996"/>
  </r>
  <r>
    <x v="265"/>
    <x v="1"/>
    <x v="2"/>
    <n v="0.45721263000000001"/>
    <n v="112.16962151"/>
    <n v="0.91442526000000002"/>
    <n v="655.53801129999999"/>
  </r>
  <r>
    <x v="265"/>
    <x v="1"/>
    <x v="3"/>
    <n v="0.76398447999999997"/>
    <n v="47.171042880000002"/>
    <n v="5.85372044"/>
    <n v="265.51386824000002"/>
  </r>
  <r>
    <x v="265"/>
    <x v="1"/>
    <x v="4"/>
    <n v="3.78275446"/>
    <n v="64.308306610000002"/>
    <n v="24.66160576"/>
    <n v="376.54773864999999"/>
  </r>
  <r>
    <x v="265"/>
    <x v="1"/>
    <x v="5"/>
    <n v="0.11243839"/>
    <n v="14.629043859999999"/>
    <n v="0.56219193999999995"/>
    <n v="87.244006479999996"/>
  </r>
  <r>
    <x v="265"/>
    <x v="1"/>
    <x v="6"/>
    <n v="0.18965317000000001"/>
    <n v="3.65951928"/>
    <n v="1.26217399"/>
    <n v="20.627569059999999"/>
  </r>
  <r>
    <x v="265"/>
    <x v="1"/>
    <x v="7"/>
    <n v="0.62920388000000005"/>
    <n v="12.064316829999999"/>
    <n v="2.1318249100000002"/>
    <n v="72.110818589999994"/>
  </r>
  <r>
    <x v="265"/>
    <x v="2"/>
    <x v="0"/>
    <n v="4.8414211700000003"/>
    <n v="317.41553852999999"/>
    <n v="72.609278919999994"/>
    <n v="4491.1413394299998"/>
  </r>
  <r>
    <x v="265"/>
    <x v="2"/>
    <x v="1"/>
    <n v="2.44733804"/>
    <n v="293.78352924000001"/>
    <n v="30.156177490000001"/>
    <n v="4136.5873248099997"/>
  </r>
  <r>
    <x v="265"/>
    <x v="2"/>
    <x v="2"/>
    <n v="1.31245626"/>
    <n v="224.39301194999999"/>
    <n v="19.641785380000002"/>
    <n v="3131.66309409"/>
  </r>
  <r>
    <x v="265"/>
    <x v="2"/>
    <x v="3"/>
    <n v="0.49746472000000003"/>
    <n v="76.143791829999998"/>
    <n v="7.7493890099999998"/>
    <n v="1066.2124304199999"/>
  </r>
  <r>
    <x v="265"/>
    <x v="2"/>
    <x v="4"/>
    <n v="1.40993228"/>
    <n v="124.52081486"/>
    <n v="18.09421772"/>
    <n v="1756.7434350799999"/>
  </r>
  <r>
    <x v="265"/>
    <x v="2"/>
    <x v="5"/>
    <n v="0.23165564999999999"/>
    <n v="24.6733011"/>
    <n v="3.8372238400000001"/>
    <n v="342.29937636"/>
  </r>
  <r>
    <x v="265"/>
    <x v="2"/>
    <x v="6"/>
    <n v="0.11545254000000001"/>
    <n v="7.07240527"/>
    <n v="1.8472407099999999"/>
    <n v="100.39283976"/>
  </r>
  <r>
    <x v="265"/>
    <x v="2"/>
    <x v="7"/>
    <n v="0.17870347"/>
    <n v="15.91893232"/>
    <n v="2.6805520299999999"/>
    <n v="217.61006917"/>
  </r>
  <r>
    <x v="265"/>
    <x v="3"/>
    <x v="0"/>
    <n v="13.37742184"/>
    <n v="495.92148494000003"/>
    <n v="315.12660441999998"/>
    <n v="11577.383364720001"/>
  </r>
  <r>
    <x v="265"/>
    <x v="3"/>
    <x v="1"/>
    <n v="12.155828059999999"/>
    <n v="398.49856462999998"/>
    <n v="280.00922960999998"/>
    <n v="9265.8368922299996"/>
  </r>
  <r>
    <x v="265"/>
    <x v="3"/>
    <x v="2"/>
    <n v="10.44013309"/>
    <n v="308.76260933999998"/>
    <n v="253.60049653999999"/>
    <n v="7256.0731588299996"/>
  </r>
  <r>
    <x v="265"/>
    <x v="3"/>
    <x v="3"/>
    <n v="5.5034815300000002"/>
    <n v="114.17461695999999"/>
    <n v="131.76991673000001"/>
    <n v="2668.3461119799999"/>
  </r>
  <r>
    <x v="265"/>
    <x v="3"/>
    <x v="4"/>
    <n v="6.4272228"/>
    <n v="176.34009351"/>
    <n v="145.7237666"/>
    <n v="4108.8080322400001"/>
  </r>
  <r>
    <x v="265"/>
    <x v="3"/>
    <x v="5"/>
    <n v="1.7533452300000001"/>
    <n v="37.084947319999998"/>
    <n v="45.552859560000002"/>
    <n v="868.56252445999996"/>
  </r>
  <r>
    <x v="265"/>
    <x v="3"/>
    <x v="6"/>
    <n v="0.14897764999999999"/>
    <n v="14.702350320000001"/>
    <n v="3.7244413600000001"/>
    <n v="336.42819952999997"/>
  </r>
  <r>
    <x v="265"/>
    <x v="3"/>
    <x v="7"/>
    <n v="0.37702956999999998"/>
    <n v="20.229680200000001"/>
    <n v="9.0487097300000006"/>
    <n v="460.82479072000001"/>
  </r>
  <r>
    <x v="265"/>
    <x v="4"/>
    <x v="0"/>
    <n v="36.203230499999997"/>
    <n v="281.79595623"/>
    <n v="1122.4491284999999"/>
    <n v="8724.0203804299999"/>
  </r>
  <r>
    <x v="265"/>
    <x v="4"/>
    <x v="1"/>
    <n v="34.709181440000002"/>
    <n v="285.92543731000001"/>
    <n v="1087.9444261900001"/>
    <n v="8880.2392357900007"/>
  </r>
  <r>
    <x v="265"/>
    <x v="4"/>
    <x v="2"/>
    <n v="25.683936630000002"/>
    <n v="224.4096581"/>
    <n v="801.02415384999995"/>
    <n v="6928.5902168800003"/>
  </r>
  <r>
    <x v="265"/>
    <x v="4"/>
    <x v="3"/>
    <n v="9.3289160399999993"/>
    <n v="78.992943370000006"/>
    <n v="293.68273173"/>
    <n v="2437.3597349299998"/>
  </r>
  <r>
    <x v="265"/>
    <x v="4"/>
    <x v="4"/>
    <n v="14.667285680000001"/>
    <n v="111.87799219"/>
    <n v="458.07386663"/>
    <n v="3459.2014920500001"/>
  </r>
  <r>
    <x v="265"/>
    <x v="4"/>
    <x v="5"/>
    <n v="3.64125911"/>
    <n v="24.558508629999999"/>
    <n v="114.37874926000001"/>
    <n v="762.81974789000003"/>
  </r>
  <r>
    <x v="265"/>
    <x v="4"/>
    <x v="6"/>
    <n v="0.81748549000000004"/>
    <n v="9.8740137299999997"/>
    <n v="25.317783110000001"/>
    <n v="303.58413748999999"/>
  </r>
  <r>
    <x v="265"/>
    <x v="4"/>
    <x v="7"/>
    <n v="2.0692584200000002"/>
    <n v="16.886248810000001"/>
    <n v="64.842718169999998"/>
    <n v="520.75258067000004"/>
  </r>
  <r>
    <x v="265"/>
    <x v="5"/>
    <x v="0"/>
    <n v="1214.3234634"/>
    <n v="0"/>
    <n v="45278.536008900002"/>
    <n v="0"/>
  </r>
  <r>
    <x v="265"/>
    <x v="5"/>
    <x v="1"/>
    <n v="1016.6500362199999"/>
    <n v="0"/>
    <n v="38158.843379949998"/>
    <n v="0"/>
  </r>
  <r>
    <x v="265"/>
    <x v="5"/>
    <x v="2"/>
    <n v="789.14622305"/>
    <n v="0"/>
    <n v="29555.28118631"/>
    <n v="0"/>
  </r>
  <r>
    <x v="265"/>
    <x v="5"/>
    <x v="3"/>
    <n v="283.88563698000002"/>
    <n v="0"/>
    <n v="10648.35905868"/>
    <n v="0"/>
  </r>
  <r>
    <x v="265"/>
    <x v="5"/>
    <x v="4"/>
    <n v="349.10131679"/>
    <n v="0"/>
    <n v="13080.42282998"/>
    <n v="0"/>
  </r>
  <r>
    <x v="265"/>
    <x v="5"/>
    <x v="5"/>
    <n v="78.70646327"/>
    <n v="0"/>
    <n v="2942.2015655499999"/>
    <n v="0"/>
  </r>
  <r>
    <x v="265"/>
    <x v="5"/>
    <x v="6"/>
    <n v="45.097093870000002"/>
    <n v="0"/>
    <n v="1689.2271231"/>
    <n v="0"/>
  </r>
  <r>
    <x v="265"/>
    <x v="5"/>
    <x v="7"/>
    <n v="102.52492617"/>
    <n v="0"/>
    <n v="3830.51074999"/>
    <n v="0"/>
  </r>
  <r>
    <x v="265"/>
    <x v="6"/>
    <x v="0"/>
    <n v="1072.1756444099999"/>
    <n v="0"/>
    <n v="43091.683657039997"/>
    <n v="0"/>
  </r>
  <r>
    <x v="265"/>
    <x v="6"/>
    <x v="1"/>
    <n v="893.68431289"/>
    <n v="0"/>
    <n v="35989.01687118"/>
    <n v="0"/>
  </r>
  <r>
    <x v="265"/>
    <x v="6"/>
    <x v="2"/>
    <n v="625.76721216999999"/>
    <n v="0"/>
    <n v="25238.168787260001"/>
    <n v="0"/>
  </r>
  <r>
    <x v="265"/>
    <x v="6"/>
    <x v="3"/>
    <n v="176.59685970999999"/>
    <n v="0"/>
    <n v="7120.6453727999997"/>
    <n v="0"/>
  </r>
  <r>
    <x v="265"/>
    <x v="6"/>
    <x v="4"/>
    <n v="330.96949018999999"/>
    <n v="0"/>
    <n v="13365.69692179"/>
    <n v="0"/>
  </r>
  <r>
    <x v="265"/>
    <x v="6"/>
    <x v="5"/>
    <n v="58.687735119999999"/>
    <n v="0"/>
    <n v="2365.0586988"/>
    <n v="0"/>
  </r>
  <r>
    <x v="265"/>
    <x v="6"/>
    <x v="6"/>
    <n v="31.06701614"/>
    <n v="0"/>
    <n v="1255.67087023"/>
    <n v="0"/>
  </r>
  <r>
    <x v="265"/>
    <x v="6"/>
    <x v="7"/>
    <n v="60.240952980000003"/>
    <n v="0"/>
    <n v="2424.2989380399999"/>
    <n v="0"/>
  </r>
  <r>
    <x v="265"/>
    <x v="7"/>
    <x v="0"/>
    <n v="258.03794591000002"/>
    <n v="0"/>
    <n v="11857.966723990001"/>
    <n v="0"/>
  </r>
  <r>
    <x v="265"/>
    <x v="7"/>
    <x v="1"/>
    <n v="179.86217780000001"/>
    <n v="0"/>
    <n v="8232.1376959099998"/>
    <n v="0"/>
  </r>
  <r>
    <x v="265"/>
    <x v="7"/>
    <x v="2"/>
    <n v="167.85525675"/>
    <n v="0"/>
    <n v="7734.1009076700002"/>
    <n v="0"/>
  </r>
  <r>
    <x v="265"/>
    <x v="7"/>
    <x v="3"/>
    <n v="57.017398880000002"/>
    <n v="0"/>
    <n v="2618.2395153699999"/>
    <n v="0"/>
  </r>
  <r>
    <x v="265"/>
    <x v="7"/>
    <x v="4"/>
    <n v="114.30852818"/>
    <n v="0"/>
    <n v="5267.5880738599999"/>
    <n v="0"/>
  </r>
  <r>
    <x v="265"/>
    <x v="7"/>
    <x v="5"/>
    <n v="16.571049219999999"/>
    <n v="0"/>
    <n v="765.64860601999999"/>
    <n v="0"/>
  </r>
  <r>
    <x v="265"/>
    <x v="7"/>
    <x v="6"/>
    <n v="9.2488381400000002"/>
    <n v="0"/>
    <n v="427.67214207000001"/>
    <n v="0"/>
  </r>
  <r>
    <x v="265"/>
    <x v="7"/>
    <x v="7"/>
    <n v="15.543344490000001"/>
    <n v="0"/>
    <n v="710.84828864999997"/>
    <n v="0"/>
  </r>
  <r>
    <x v="265"/>
    <x v="8"/>
    <x v="0"/>
    <n v="301.42878652000002"/>
    <n v="0"/>
    <n v="15501.27957954"/>
    <n v="0"/>
  </r>
  <r>
    <x v="265"/>
    <x v="8"/>
    <x v="1"/>
    <n v="230.75231837999999"/>
    <n v="0"/>
    <n v="11860.112460009999"/>
    <n v="0"/>
  </r>
  <r>
    <x v="265"/>
    <x v="8"/>
    <x v="2"/>
    <n v="204.20623248999999"/>
    <n v="0"/>
    <n v="10496.342747320001"/>
    <n v="0"/>
  </r>
  <r>
    <x v="265"/>
    <x v="8"/>
    <x v="3"/>
    <n v="53.49404225"/>
    <n v="0"/>
    <n v="2757.7710650399999"/>
    <n v="0"/>
  </r>
  <r>
    <x v="265"/>
    <x v="8"/>
    <x v="4"/>
    <n v="123.82185029"/>
    <n v="0"/>
    <n v="6413.1620443499996"/>
    <n v="0"/>
  </r>
  <r>
    <x v="265"/>
    <x v="8"/>
    <x v="5"/>
    <n v="17.442629360000002"/>
    <n v="0"/>
    <n v="901.79946858999995"/>
    <n v="0"/>
  </r>
  <r>
    <x v="265"/>
    <x v="8"/>
    <x v="6"/>
    <n v="12.024187299999999"/>
    <n v="0"/>
    <n v="620.35112200000003"/>
    <n v="0"/>
  </r>
  <r>
    <x v="265"/>
    <x v="8"/>
    <x v="7"/>
    <n v="16.742508820000001"/>
    <n v="0"/>
    <n v="859.04232852999996"/>
    <n v="0"/>
  </r>
  <r>
    <x v="265"/>
    <x v="9"/>
    <x v="0"/>
    <n v="135.87521842000001"/>
    <n v="0"/>
    <n v="8282.7602633999995"/>
    <n v="0"/>
  </r>
  <r>
    <x v="265"/>
    <x v="9"/>
    <x v="1"/>
    <n v="94.00763911"/>
    <n v="0"/>
    <n v="5706.1883996899996"/>
    <n v="0"/>
  </r>
  <r>
    <x v="265"/>
    <x v="9"/>
    <x v="2"/>
    <n v="93.248839110000006"/>
    <n v="0"/>
    <n v="5663.2867081300001"/>
    <n v="0"/>
  </r>
  <r>
    <x v="265"/>
    <x v="9"/>
    <x v="3"/>
    <n v="27.038726820000001"/>
    <n v="0"/>
    <n v="1643.4439688099999"/>
    <n v="0"/>
  </r>
  <r>
    <x v="265"/>
    <x v="9"/>
    <x v="4"/>
    <n v="49.05810237"/>
    <n v="0"/>
    <n v="3000.9789400899999"/>
    <n v="0"/>
  </r>
  <r>
    <x v="265"/>
    <x v="9"/>
    <x v="5"/>
    <n v="7.7707951099999999"/>
    <n v="0"/>
    <n v="475.84958132999998"/>
    <n v="0"/>
  </r>
  <r>
    <x v="265"/>
    <x v="9"/>
    <x v="6"/>
    <n v="4.7593698399999997"/>
    <n v="0"/>
    <n v="291.46592356999997"/>
    <n v="0"/>
  </r>
  <r>
    <x v="265"/>
    <x v="9"/>
    <x v="7"/>
    <n v="4.1330963799999996"/>
    <n v="0"/>
    <n v="248.72317745999999"/>
    <n v="0"/>
  </r>
  <r>
    <x v="265"/>
    <x v="10"/>
    <x v="0"/>
    <n v="77.601519420000002"/>
    <n v="0"/>
    <n v="6287.9572956399998"/>
    <n v="0"/>
  </r>
  <r>
    <x v="265"/>
    <x v="10"/>
    <x v="1"/>
    <n v="51.844191500000001"/>
    <n v="0"/>
    <n v="4113.9832965799997"/>
    <n v="0"/>
  </r>
  <r>
    <x v="265"/>
    <x v="10"/>
    <x v="2"/>
    <n v="69.780664299999998"/>
    <n v="0"/>
    <n v="5514.0169879599998"/>
    <n v="0"/>
  </r>
  <r>
    <x v="265"/>
    <x v="10"/>
    <x v="3"/>
    <n v="28.514805240000001"/>
    <n v="0"/>
    <n v="2295.51355126"/>
    <n v="0"/>
  </r>
  <r>
    <x v="265"/>
    <x v="10"/>
    <x v="4"/>
    <n v="69.856571250000002"/>
    <n v="0"/>
    <n v="5757.1345884100001"/>
    <n v="0"/>
  </r>
  <r>
    <x v="265"/>
    <x v="10"/>
    <x v="5"/>
    <n v="5.0705495599999999"/>
    <n v="0"/>
    <n v="424.02226060999999"/>
    <n v="0"/>
  </r>
  <r>
    <x v="265"/>
    <x v="10"/>
    <x v="6"/>
    <n v="3.5779474499999999"/>
    <n v="0"/>
    <n v="281.60895366"/>
    <n v="0"/>
  </r>
  <r>
    <x v="265"/>
    <x v="10"/>
    <x v="7"/>
    <n v="1.71674997"/>
    <n v="0"/>
    <n v="127.10374280000001"/>
    <n v="0"/>
  </r>
  <r>
    <x v="266"/>
    <x v="0"/>
    <x v="0"/>
    <n v="0"/>
    <n v="8.4287341500000004"/>
    <n v="0"/>
    <n v="0"/>
  </r>
  <r>
    <x v="266"/>
    <x v="0"/>
    <x v="1"/>
    <n v="1.1036723799999999"/>
    <n v="10.20517201"/>
    <n v="0"/>
    <n v="0"/>
  </r>
  <r>
    <x v="266"/>
    <x v="0"/>
    <x v="2"/>
    <n v="0"/>
    <n v="2.67892193"/>
    <n v="0"/>
    <n v="0"/>
  </r>
  <r>
    <x v="266"/>
    <x v="0"/>
    <x v="3"/>
    <n v="0"/>
    <n v="1.28572"/>
    <n v="0"/>
    <n v="0"/>
  </r>
  <r>
    <x v="266"/>
    <x v="0"/>
    <x v="4"/>
    <n v="0.47700312"/>
    <n v="2.6695445100000001"/>
    <n v="0"/>
    <n v="0"/>
  </r>
  <r>
    <x v="266"/>
    <x v="0"/>
    <x v="5"/>
    <n v="0.24106231"/>
    <n v="0.39187235999999998"/>
    <n v="0"/>
    <n v="0"/>
  </r>
  <r>
    <x v="266"/>
    <x v="0"/>
    <x v="6"/>
    <n v="0"/>
    <n v="0.45094656999999999"/>
    <n v="0"/>
    <n v="0"/>
  </r>
  <r>
    <x v="266"/>
    <x v="1"/>
    <x v="0"/>
    <n v="4.1390938500000001"/>
    <n v="175.62339501"/>
    <n v="27.520501360000001"/>
    <n v="1027.22116661"/>
  </r>
  <r>
    <x v="266"/>
    <x v="1"/>
    <x v="1"/>
    <n v="2.3551270099999999"/>
    <n v="159.60964669000001"/>
    <n v="11.75284542"/>
    <n v="930.31600618000004"/>
  </r>
  <r>
    <x v="266"/>
    <x v="1"/>
    <x v="2"/>
    <n v="3.95043488"/>
    <n v="106.39348200000001"/>
    <n v="25.54401356"/>
    <n v="625.85787908999998"/>
  </r>
  <r>
    <x v="266"/>
    <x v="1"/>
    <x v="3"/>
    <n v="0"/>
    <n v="48.057989720000002"/>
    <n v="0"/>
    <n v="269.48362157000003"/>
  </r>
  <r>
    <x v="266"/>
    <x v="1"/>
    <x v="4"/>
    <n v="1.9734602400000001"/>
    <n v="58.276478480000002"/>
    <n v="12.202606019999999"/>
    <n v="342.31704976999998"/>
  </r>
  <r>
    <x v="266"/>
    <x v="1"/>
    <x v="5"/>
    <n v="0.11268032"/>
    <n v="15.698078819999999"/>
    <n v="0.67608192"/>
    <n v="95.312825099999998"/>
  </r>
  <r>
    <x v="266"/>
    <x v="1"/>
    <x v="6"/>
    <n v="0.19111118999999999"/>
    <n v="4.43356672"/>
    <n v="1.12267034"/>
    <n v="26.76053108"/>
  </r>
  <r>
    <x v="266"/>
    <x v="1"/>
    <x v="7"/>
    <n v="0.66643399999999997"/>
    <n v="8.9324880699999998"/>
    <n v="2.8656067699999999"/>
    <n v="62.999149860000003"/>
  </r>
  <r>
    <x v="266"/>
    <x v="2"/>
    <x v="0"/>
    <n v="2.0647695499999998"/>
    <n v="317.44554414999999"/>
    <n v="32.089318730000002"/>
    <n v="4458.1222629699996"/>
  </r>
  <r>
    <x v="266"/>
    <x v="2"/>
    <x v="1"/>
    <n v="1.0092432099999999"/>
    <n v="284.22685343000001"/>
    <n v="15.138648180000001"/>
    <n v="4022.6389027"/>
  </r>
  <r>
    <x v="266"/>
    <x v="2"/>
    <x v="2"/>
    <n v="1.03053572"/>
    <n v="237.76823673000001"/>
    <n v="18.549642989999999"/>
    <n v="3295.6310813099999"/>
  </r>
  <r>
    <x v="266"/>
    <x v="2"/>
    <x v="3"/>
    <n v="0.85005056999999995"/>
    <n v="78.166063050000005"/>
    <n v="12.444801890000001"/>
    <n v="1091.4806575699999"/>
  </r>
  <r>
    <x v="266"/>
    <x v="2"/>
    <x v="4"/>
    <n v="0.76787642"/>
    <n v="129.10783626"/>
    <n v="12.5723635"/>
    <n v="1859.7000515100001"/>
  </r>
  <r>
    <x v="266"/>
    <x v="2"/>
    <x v="5"/>
    <n v="0.27995964000000001"/>
    <n v="25.574960990000001"/>
    <n v="4.0007890399999999"/>
    <n v="349.39199313"/>
  </r>
  <r>
    <x v="266"/>
    <x v="2"/>
    <x v="6"/>
    <n v="6.4144809999999997E-2"/>
    <n v="5.0455359499999997"/>
    <n v="1.0263169599999999"/>
    <n v="71.768985450000002"/>
  </r>
  <r>
    <x v="266"/>
    <x v="2"/>
    <x v="7"/>
    <n v="0"/>
    <n v="16.191719500000001"/>
    <n v="0"/>
    <n v="226.20207120000001"/>
  </r>
  <r>
    <x v="266"/>
    <x v="3"/>
    <x v="0"/>
    <n v="11.050439320000001"/>
    <n v="479.55754680000001"/>
    <n v="262.95675289000002"/>
    <n v="11139.681267489999"/>
  </r>
  <r>
    <x v="266"/>
    <x v="3"/>
    <x v="1"/>
    <n v="10.083728000000001"/>
    <n v="392.88872230999999"/>
    <n v="240.67274216000001"/>
    <n v="9095.0172101700009"/>
  </r>
  <r>
    <x v="266"/>
    <x v="3"/>
    <x v="2"/>
    <n v="14.77658057"/>
    <n v="295.86922943000002"/>
    <n v="358.77791618999998"/>
    <n v="6968.4326925799996"/>
  </r>
  <r>
    <x v="266"/>
    <x v="3"/>
    <x v="3"/>
    <n v="2.7761856900000002"/>
    <n v="111.20024762"/>
    <n v="70.040423529999998"/>
    <n v="2625.6115212499999"/>
  </r>
  <r>
    <x v="266"/>
    <x v="3"/>
    <x v="4"/>
    <n v="5.0596879000000001"/>
    <n v="162.18521996999999"/>
    <n v="122.33994101"/>
    <n v="3769.4873892700002"/>
  </r>
  <r>
    <x v="266"/>
    <x v="3"/>
    <x v="5"/>
    <n v="1.3270053399999999"/>
    <n v="41.665313679999997"/>
    <n v="34.064358859999999"/>
    <n v="969.18271913000001"/>
  </r>
  <r>
    <x v="266"/>
    <x v="3"/>
    <x v="6"/>
    <n v="0.37022886999999999"/>
    <n v="12.952747280000001"/>
    <n v="10.067283919999999"/>
    <n v="295.28106589999999"/>
  </r>
  <r>
    <x v="266"/>
    <x v="3"/>
    <x v="7"/>
    <n v="0.59275924999999996"/>
    <n v="22.057856019999999"/>
    <n v="14.60615278"/>
    <n v="511.42031976999999"/>
  </r>
  <r>
    <x v="266"/>
    <x v="4"/>
    <x v="0"/>
    <n v="29.997582950000002"/>
    <n v="284.74811836999999"/>
    <n v="925.13502183000003"/>
    <n v="8826.1783273799992"/>
  </r>
  <r>
    <x v="266"/>
    <x v="4"/>
    <x v="1"/>
    <n v="36.215368040000001"/>
    <n v="277.58981111999998"/>
    <n v="1127.1274851200001"/>
    <n v="8600.8418503899993"/>
  </r>
  <r>
    <x v="266"/>
    <x v="4"/>
    <x v="2"/>
    <n v="27.957902189999999"/>
    <n v="218.25209941"/>
    <n v="870.08041379999997"/>
    <n v="6739.2415731999999"/>
  </r>
  <r>
    <x v="266"/>
    <x v="4"/>
    <x v="3"/>
    <n v="9.4404132700000005"/>
    <n v="73.595915430000005"/>
    <n v="292.66728225000003"/>
    <n v="2282.4972082499999"/>
  </r>
  <r>
    <x v="266"/>
    <x v="4"/>
    <x v="4"/>
    <n v="12.515326890000001"/>
    <n v="104.39711597"/>
    <n v="388.14233250000001"/>
    <n v="3215.89445333"/>
  </r>
  <r>
    <x v="266"/>
    <x v="4"/>
    <x v="5"/>
    <n v="3.4962737100000001"/>
    <n v="22.580960789999999"/>
    <n v="109.51690814"/>
    <n v="704.43872381000006"/>
  </r>
  <r>
    <x v="266"/>
    <x v="4"/>
    <x v="6"/>
    <n v="0.73589256000000003"/>
    <n v="8.0673074499999995"/>
    <n v="22.72058432"/>
    <n v="248.66646496000001"/>
  </r>
  <r>
    <x v="266"/>
    <x v="4"/>
    <x v="7"/>
    <n v="1.4934226500000001"/>
    <n v="13.375031460000001"/>
    <n v="46.300799920000003"/>
    <n v="411.50180333999998"/>
  </r>
  <r>
    <x v="266"/>
    <x v="5"/>
    <x v="0"/>
    <n v="1201.29762211"/>
    <n v="0"/>
    <n v="44802.304416899999"/>
    <n v="0"/>
  </r>
  <r>
    <x v="266"/>
    <x v="5"/>
    <x v="1"/>
    <n v="980.66283974999999"/>
    <n v="0"/>
    <n v="36786.603229480002"/>
    <n v="0"/>
  </r>
  <r>
    <x v="266"/>
    <x v="5"/>
    <x v="2"/>
    <n v="809.72152975999995"/>
    <n v="0"/>
    <n v="30312.61722656"/>
    <n v="0"/>
  </r>
  <r>
    <x v="266"/>
    <x v="5"/>
    <x v="3"/>
    <n v="282.26259046000001"/>
    <n v="0"/>
    <n v="10567.72835618"/>
    <n v="0"/>
  </r>
  <r>
    <x v="266"/>
    <x v="5"/>
    <x v="4"/>
    <n v="336.18506886"/>
    <n v="0"/>
    <n v="12572.569264530001"/>
    <n v="0"/>
  </r>
  <r>
    <x v="266"/>
    <x v="5"/>
    <x v="5"/>
    <n v="77.110364770000004"/>
    <n v="0"/>
    <n v="2883.6747004499998"/>
    <n v="0"/>
  </r>
  <r>
    <x v="266"/>
    <x v="5"/>
    <x v="6"/>
    <n v="44.461207379999998"/>
    <n v="0"/>
    <n v="1664.01021891"/>
    <n v="0"/>
  </r>
  <r>
    <x v="266"/>
    <x v="5"/>
    <x v="7"/>
    <n v="102.41240414000001"/>
    <n v="0"/>
    <n v="3828.2417166199998"/>
    <n v="0"/>
  </r>
  <r>
    <x v="266"/>
    <x v="6"/>
    <x v="0"/>
    <n v="1126.57015166"/>
    <n v="0"/>
    <n v="45315.198094339998"/>
    <n v="0"/>
  </r>
  <r>
    <x v="266"/>
    <x v="6"/>
    <x v="1"/>
    <n v="917.52973516999998"/>
    <n v="0"/>
    <n v="36909.271324579997"/>
    <n v="0"/>
  </r>
  <r>
    <x v="266"/>
    <x v="6"/>
    <x v="2"/>
    <n v="607.77916980999998"/>
    <n v="0"/>
    <n v="24494.745979589999"/>
    <n v="0"/>
  </r>
  <r>
    <x v="266"/>
    <x v="6"/>
    <x v="3"/>
    <n v="182.29195518"/>
    <n v="0"/>
    <n v="7347.5915887900001"/>
    <n v="0"/>
  </r>
  <r>
    <x v="266"/>
    <x v="6"/>
    <x v="4"/>
    <n v="372.97283284999997"/>
    <n v="0"/>
    <n v="15052.434099"/>
    <n v="0"/>
  </r>
  <r>
    <x v="266"/>
    <x v="6"/>
    <x v="5"/>
    <n v="55.799655850000001"/>
    <n v="0"/>
    <n v="2249.1949660300002"/>
    <n v="0"/>
  </r>
  <r>
    <x v="266"/>
    <x v="6"/>
    <x v="6"/>
    <n v="30.97317202"/>
    <n v="0"/>
    <n v="1244.99627599"/>
    <n v="0"/>
  </r>
  <r>
    <x v="266"/>
    <x v="6"/>
    <x v="7"/>
    <n v="67.424561120000007"/>
    <n v="0"/>
    <n v="2713.8030140000001"/>
    <n v="0"/>
  </r>
  <r>
    <x v="266"/>
    <x v="7"/>
    <x v="0"/>
    <n v="265.68925862999998"/>
    <n v="0"/>
    <n v="12211.403360140001"/>
    <n v="0"/>
  </r>
  <r>
    <x v="266"/>
    <x v="7"/>
    <x v="1"/>
    <n v="201.82291595999999"/>
    <n v="0"/>
    <n v="9269.94093703"/>
    <n v="0"/>
  </r>
  <r>
    <x v="266"/>
    <x v="7"/>
    <x v="2"/>
    <n v="176.58581315000001"/>
    <n v="0"/>
    <n v="8123.3577901199997"/>
    <n v="0"/>
  </r>
  <r>
    <x v="266"/>
    <x v="7"/>
    <x v="3"/>
    <n v="54.133642440000003"/>
    <n v="0"/>
    <n v="2481.61977037"/>
    <n v="0"/>
  </r>
  <r>
    <x v="266"/>
    <x v="7"/>
    <x v="4"/>
    <n v="101.03783894"/>
    <n v="0"/>
    <n v="4662.8833371600003"/>
    <n v="0"/>
  </r>
  <r>
    <x v="266"/>
    <x v="7"/>
    <x v="5"/>
    <n v="18.87108628"/>
    <n v="0"/>
    <n v="869.54012990000001"/>
    <n v="0"/>
  </r>
  <r>
    <x v="266"/>
    <x v="7"/>
    <x v="6"/>
    <n v="10.148080520000001"/>
    <n v="0"/>
    <n v="468.98366783"/>
    <n v="0"/>
  </r>
  <r>
    <x v="266"/>
    <x v="7"/>
    <x v="7"/>
    <n v="11.524848779999999"/>
    <n v="0"/>
    <n v="524.99267159999999"/>
    <n v="0"/>
  </r>
  <r>
    <x v="266"/>
    <x v="8"/>
    <x v="0"/>
    <n v="302.10334402000001"/>
    <n v="0"/>
    <n v="15489.77662945"/>
    <n v="0"/>
  </r>
  <r>
    <x v="266"/>
    <x v="8"/>
    <x v="1"/>
    <n v="240.95595316999999"/>
    <n v="0"/>
    <n v="12353.101211749999"/>
    <n v="0"/>
  </r>
  <r>
    <x v="266"/>
    <x v="8"/>
    <x v="2"/>
    <n v="208.48442641"/>
    <n v="0"/>
    <n v="10717.85227207"/>
    <n v="0"/>
  </r>
  <r>
    <x v="266"/>
    <x v="8"/>
    <x v="3"/>
    <n v="63.438411410000001"/>
    <n v="0"/>
    <n v="3269.1510853599998"/>
    <n v="0"/>
  </r>
  <r>
    <x v="266"/>
    <x v="8"/>
    <x v="4"/>
    <n v="127.65203981000001"/>
    <n v="0"/>
    <n v="6583.5207753699997"/>
    <n v="0"/>
  </r>
  <r>
    <x v="266"/>
    <x v="8"/>
    <x v="5"/>
    <n v="14.201783989999999"/>
    <n v="0"/>
    <n v="730.16800746000001"/>
    <n v="0"/>
  </r>
  <r>
    <x v="266"/>
    <x v="8"/>
    <x v="6"/>
    <n v="9.1458332299999991"/>
    <n v="0"/>
    <n v="476.07419809999999"/>
    <n v="0"/>
  </r>
  <r>
    <x v="266"/>
    <x v="8"/>
    <x v="7"/>
    <n v="12.77128289"/>
    <n v="0"/>
    <n v="653.19857067999999"/>
    <n v="0"/>
  </r>
  <r>
    <x v="266"/>
    <x v="9"/>
    <x v="0"/>
    <n v="110.72661983"/>
    <n v="0"/>
    <n v="6735.6681603699999"/>
    <n v="0"/>
  </r>
  <r>
    <x v="266"/>
    <x v="9"/>
    <x v="1"/>
    <n v="89.054519880000001"/>
    <n v="0"/>
    <n v="5426.7858799899996"/>
    <n v="0"/>
  </r>
  <r>
    <x v="266"/>
    <x v="9"/>
    <x v="2"/>
    <n v="85.826675300000005"/>
    <n v="0"/>
    <n v="5224.6777844899998"/>
    <n v="0"/>
  </r>
  <r>
    <x v="266"/>
    <x v="9"/>
    <x v="3"/>
    <n v="27.185535699999999"/>
    <n v="0"/>
    <n v="1668.64592795"/>
    <n v="0"/>
  </r>
  <r>
    <x v="266"/>
    <x v="9"/>
    <x v="4"/>
    <n v="49.228178749999998"/>
    <n v="0"/>
    <n v="3007.2222714300001"/>
    <n v="0"/>
  </r>
  <r>
    <x v="266"/>
    <x v="9"/>
    <x v="5"/>
    <n v="7.5177932500000004"/>
    <n v="0"/>
    <n v="458.54378915000001"/>
    <n v="0"/>
  </r>
  <r>
    <x v="266"/>
    <x v="9"/>
    <x v="6"/>
    <n v="4.8622546299999998"/>
    <n v="0"/>
    <n v="296.51946378999997"/>
    <n v="0"/>
  </r>
  <r>
    <x v="266"/>
    <x v="9"/>
    <x v="7"/>
    <n v="5.71284204"/>
    <n v="0"/>
    <n v="346.99628000000001"/>
    <n v="0"/>
  </r>
  <r>
    <x v="266"/>
    <x v="10"/>
    <x v="0"/>
    <n v="72.124829439999999"/>
    <n v="0"/>
    <n v="5848.2432713199996"/>
    <n v="0"/>
  </r>
  <r>
    <x v="266"/>
    <x v="10"/>
    <x v="1"/>
    <n v="46.945066439999998"/>
    <n v="0"/>
    <n v="3594.3994004000001"/>
    <n v="0"/>
  </r>
  <r>
    <x v="266"/>
    <x v="10"/>
    <x v="2"/>
    <n v="73.741062729999996"/>
    <n v="0"/>
    <n v="5904.5268592100001"/>
    <n v="0"/>
  </r>
  <r>
    <x v="266"/>
    <x v="10"/>
    <x v="3"/>
    <n v="17.724398359999999"/>
    <n v="0"/>
    <n v="1431.34976908"/>
    <n v="0"/>
  </r>
  <r>
    <x v="266"/>
    <x v="10"/>
    <x v="4"/>
    <n v="61.530637259999999"/>
    <n v="0"/>
    <n v="5102.0248665899999"/>
    <n v="0"/>
  </r>
  <r>
    <x v="266"/>
    <x v="10"/>
    <x v="5"/>
    <n v="4.6567381699999997"/>
    <n v="0"/>
    <n v="375.77467081999998"/>
    <n v="0"/>
  </r>
  <r>
    <x v="266"/>
    <x v="10"/>
    <x v="6"/>
    <n v="4.4369434500000002"/>
    <n v="0"/>
    <n v="380.04360482999999"/>
    <n v="0"/>
  </r>
  <r>
    <x v="266"/>
    <x v="10"/>
    <x v="7"/>
    <n v="1.62450655"/>
    <n v="0"/>
    <n v="126.4303393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EA0CAE-DEF3-446E-B19D-6A3B1719FBCB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H82" firstHeaderRow="1" firstDataRow="2" firstDataCol="1" rowPageCount="1" colPageCount="1"/>
  <pivotFields count="9">
    <pivotField axis="axisCol" numFmtId="165" showAll="0" sortType="descending">
      <items count="268"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2">
      <pivotArea dataOnly="0" labelOnly="1" fieldPosition="0">
        <references count="1">
          <reference field="0" count="3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0">
      <pivotArea dataOnly="0" labelOnly="1" fieldPosition="0">
        <references count="1">
          <reference field="0" count="33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">
      <pivotArea dataOnly="0" labelOnly="1" fieldPosition="0">
        <references count="1">
          <reference field="0" count="34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9">
      <pivotArea dataOnly="0" labelOnly="1" fieldPosition="0">
        <references count="1">
          <reference field="0" count="1">
            <x v="26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0">
      <pivotArea dataOnly="0" labelOnly="1" fieldPosition="0">
        <references count="1">
          <reference field="0" count="6">
            <x v="261"/>
            <x v="262"/>
            <x v="263"/>
            <x v="264"/>
            <x v="265"/>
            <x v="2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7" customWidth="1"/>
    <col min="2" max="2" width="19.6640625" style="7" customWidth="1"/>
    <col min="3" max="3" width="19" style="7" bestFit="1" customWidth="1"/>
    <col min="4" max="4" width="16.44140625" style="7" bestFit="1" customWidth="1"/>
    <col min="5" max="5" width="7.88671875" style="7" bestFit="1" customWidth="1"/>
    <col min="6" max="11" width="9.109375" style="7"/>
    <col min="12" max="12" width="9.6640625" style="7" customWidth="1"/>
    <col min="13" max="16384" width="9.109375" style="7"/>
  </cols>
  <sheetData>
    <row r="1" spans="1:26" s="4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5" customFormat="1" ht="14.4" x14ac:dyDescent="0.3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6" x14ac:dyDescent="0.3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.2" x14ac:dyDescent="0.25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.2" x14ac:dyDescent="0.25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3.2" x14ac:dyDescent="0.25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H13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7.6640625" style="30" bestFit="1" customWidth="1"/>
    <col min="2" max="2" width="7.33203125" style="30" bestFit="1" customWidth="1"/>
    <col min="3" max="3" width="7.21875" style="30" bestFit="1" customWidth="1"/>
    <col min="4" max="4" width="6.77734375" style="30" bestFit="1" customWidth="1"/>
    <col min="5" max="6" width="7" style="30" bestFit="1" customWidth="1"/>
    <col min="7" max="7" width="6.88671875" style="30" bestFit="1" customWidth="1"/>
    <col min="8" max="9" width="7" style="30" bestFit="1" customWidth="1"/>
    <col min="10" max="10" width="6.6640625" style="30" bestFit="1" customWidth="1"/>
    <col min="11" max="12" width="7.109375" style="30" bestFit="1" customWidth="1"/>
    <col min="13" max="13" width="6.6640625" style="30" bestFit="1" customWidth="1"/>
    <col min="14" max="14" width="6.88671875" style="30" bestFit="1" customWidth="1"/>
    <col min="15" max="15" width="7.21875" style="30" bestFit="1" customWidth="1"/>
    <col min="16" max="16" width="6.77734375" style="30" bestFit="1" customWidth="1"/>
    <col min="17" max="18" width="7" style="30" bestFit="1" customWidth="1"/>
    <col min="19" max="19" width="6.88671875" style="30" bestFit="1" customWidth="1"/>
    <col min="20" max="21" width="7" style="30" bestFit="1" customWidth="1"/>
    <col min="22" max="22" width="6.6640625" style="30" bestFit="1" customWidth="1"/>
    <col min="23" max="24" width="7.109375" style="30" bestFit="1" customWidth="1"/>
    <col min="25" max="25" width="6.6640625" style="30" bestFit="1" customWidth="1"/>
    <col min="26" max="26" width="6.88671875" style="30" bestFit="1" customWidth="1"/>
    <col min="27" max="27" width="7.21875" style="30" bestFit="1" customWidth="1"/>
    <col min="28" max="28" width="6.77734375" style="30" bestFit="1" customWidth="1"/>
    <col min="29" max="30" width="7" style="30" bestFit="1" customWidth="1"/>
    <col min="31" max="31" width="6.88671875" style="30" bestFit="1" customWidth="1"/>
    <col min="32" max="33" width="7" style="30" bestFit="1" customWidth="1"/>
    <col min="34" max="34" width="6.6640625" style="30" bestFit="1" customWidth="1"/>
    <col min="35" max="36" width="7.109375" style="30" bestFit="1" customWidth="1"/>
    <col min="37" max="37" width="6.6640625" style="30" bestFit="1" customWidth="1"/>
    <col min="38" max="38" width="6.88671875" style="30" bestFit="1" customWidth="1"/>
    <col min="39" max="39" width="7.21875" style="30" bestFit="1" customWidth="1"/>
    <col min="40" max="40" width="6.77734375" style="30" bestFit="1" customWidth="1"/>
    <col min="41" max="42" width="7" style="30" bestFit="1" customWidth="1"/>
    <col min="43" max="43" width="6.88671875" style="30" bestFit="1" customWidth="1"/>
    <col min="44" max="45" width="7" style="30" bestFit="1" customWidth="1"/>
    <col min="46" max="46" width="6.6640625" style="30" bestFit="1" customWidth="1"/>
    <col min="47" max="48" width="7.109375" style="30" bestFit="1" customWidth="1"/>
    <col min="49" max="49" width="6.6640625" style="30" bestFit="1" customWidth="1"/>
    <col min="50" max="50" width="6.88671875" style="30" bestFit="1" customWidth="1"/>
    <col min="51" max="51" width="7.21875" style="30" bestFit="1" customWidth="1"/>
    <col min="52" max="52" width="6.77734375" style="30" bestFit="1" customWidth="1"/>
    <col min="53" max="54" width="7" style="30" bestFit="1" customWidth="1"/>
    <col min="55" max="55" width="6.88671875" style="30" bestFit="1" customWidth="1"/>
    <col min="56" max="57" width="7" style="30" bestFit="1" customWidth="1"/>
    <col min="58" max="58" width="6.6640625" style="30" bestFit="1" customWidth="1"/>
    <col min="59" max="60" width="7.109375" style="30" bestFit="1" customWidth="1"/>
    <col min="61" max="61" width="6.6640625" style="30" bestFit="1" customWidth="1"/>
    <col min="62" max="62" width="6.88671875" style="30" bestFit="1" customWidth="1"/>
    <col min="63" max="63" width="7.21875" style="30" bestFit="1" customWidth="1"/>
    <col min="64" max="64" width="6.77734375" style="30" bestFit="1" customWidth="1"/>
    <col min="65" max="66" width="7" style="30" bestFit="1" customWidth="1"/>
    <col min="67" max="67" width="6.88671875" style="30" bestFit="1" customWidth="1"/>
    <col min="68" max="69" width="7" style="30" bestFit="1" customWidth="1"/>
    <col min="70" max="70" width="6.6640625" style="30" bestFit="1" customWidth="1"/>
    <col min="71" max="72" width="7.109375" style="30" bestFit="1" customWidth="1"/>
    <col min="73" max="73" width="6.6640625" style="30" bestFit="1" customWidth="1"/>
    <col min="74" max="74" width="6.88671875" style="30" bestFit="1" customWidth="1"/>
    <col min="75" max="75" width="7.21875" style="30" bestFit="1" customWidth="1"/>
    <col min="76" max="76" width="6.77734375" style="30" bestFit="1" customWidth="1"/>
    <col min="77" max="78" width="7" style="30" bestFit="1" customWidth="1"/>
    <col min="79" max="79" width="6.88671875" style="30" bestFit="1" customWidth="1"/>
    <col min="80" max="81" width="7" style="30" bestFit="1" customWidth="1"/>
    <col min="82" max="82" width="6.6640625" style="30" bestFit="1" customWidth="1"/>
    <col min="83" max="84" width="7.109375" style="30" bestFit="1" customWidth="1"/>
    <col min="85" max="85" width="6.6640625" style="30" bestFit="1" customWidth="1"/>
    <col min="86" max="86" width="6.88671875" style="30" bestFit="1" customWidth="1"/>
    <col min="87" max="87" width="7.21875" style="30" bestFit="1" customWidth="1"/>
    <col min="88" max="88" width="6.77734375" style="30" bestFit="1" customWidth="1"/>
    <col min="89" max="90" width="7" style="30" bestFit="1" customWidth="1"/>
    <col min="91" max="91" width="6.88671875" style="30" bestFit="1" customWidth="1"/>
    <col min="92" max="93" width="7" style="30" bestFit="1" customWidth="1"/>
    <col min="94" max="94" width="6.6640625" style="30" bestFit="1" customWidth="1"/>
    <col min="95" max="96" width="7.109375" style="30" bestFit="1" customWidth="1"/>
    <col min="97" max="97" width="6.6640625" style="30" bestFit="1" customWidth="1"/>
    <col min="98" max="98" width="6.88671875" style="30" bestFit="1" customWidth="1"/>
    <col min="99" max="99" width="7.21875" style="30" bestFit="1" customWidth="1"/>
    <col min="100" max="100" width="6.77734375" style="30" bestFit="1" customWidth="1"/>
    <col min="101" max="102" width="7" style="30" bestFit="1" customWidth="1"/>
    <col min="103" max="103" width="6.88671875" style="30" bestFit="1" customWidth="1"/>
    <col min="104" max="105" width="7" style="30" bestFit="1" customWidth="1"/>
    <col min="106" max="106" width="6.6640625" style="30" bestFit="1" customWidth="1"/>
    <col min="107" max="108" width="7.109375" style="30" bestFit="1" customWidth="1"/>
    <col min="109" max="109" width="6.6640625" style="30" bestFit="1" customWidth="1"/>
    <col min="110" max="110" width="6.88671875" style="30" bestFit="1" customWidth="1"/>
    <col min="111" max="111" width="7.21875" style="30" bestFit="1" customWidth="1"/>
    <col min="112" max="112" width="6.77734375" style="30" bestFit="1" customWidth="1"/>
    <col min="113" max="114" width="7" style="30" bestFit="1" customWidth="1"/>
    <col min="115" max="115" width="6.88671875" style="30" bestFit="1" customWidth="1"/>
    <col min="116" max="117" width="7" style="30" bestFit="1" customWidth="1"/>
    <col min="118" max="118" width="6.6640625" style="30" bestFit="1" customWidth="1"/>
    <col min="119" max="120" width="7.109375" style="30" bestFit="1" customWidth="1"/>
    <col min="121" max="121" width="6.6640625" style="30" bestFit="1" customWidth="1"/>
    <col min="122" max="122" width="6.88671875" style="30" bestFit="1" customWidth="1"/>
    <col min="123" max="123" width="7.21875" style="30" bestFit="1" customWidth="1"/>
    <col min="124" max="124" width="6.77734375" style="30" bestFit="1" customWidth="1"/>
    <col min="125" max="126" width="7" style="30" bestFit="1" customWidth="1"/>
    <col min="127" max="127" width="6.88671875" style="30" bestFit="1" customWidth="1"/>
    <col min="128" max="129" width="7" style="30" bestFit="1" customWidth="1"/>
    <col min="130" max="130" width="6.6640625" style="30" bestFit="1" customWidth="1"/>
    <col min="131" max="132" width="7.109375" style="30" bestFit="1" customWidth="1"/>
    <col min="133" max="133" width="6.6640625" style="30" bestFit="1" customWidth="1"/>
    <col min="134" max="134" width="6.88671875" style="30" bestFit="1" customWidth="1"/>
    <col min="135" max="135" width="7.21875" style="30" bestFit="1" customWidth="1"/>
    <col min="136" max="136" width="6.77734375" style="30" bestFit="1" customWidth="1"/>
    <col min="137" max="138" width="7" style="30" bestFit="1" customWidth="1"/>
    <col min="139" max="139" width="6.88671875" style="30" bestFit="1" customWidth="1"/>
    <col min="140" max="141" width="7" style="30" bestFit="1" customWidth="1"/>
    <col min="142" max="142" width="6.6640625" style="30" bestFit="1" customWidth="1"/>
    <col min="143" max="144" width="7.109375" style="30" bestFit="1" customWidth="1"/>
    <col min="145" max="145" width="6.6640625" style="30" bestFit="1" customWidth="1"/>
    <col min="146" max="146" width="6.88671875" style="30" bestFit="1" customWidth="1"/>
    <col min="147" max="147" width="7.21875" style="30" bestFit="1" customWidth="1"/>
    <col min="148" max="148" width="6.77734375" style="30" bestFit="1" customWidth="1"/>
    <col min="149" max="150" width="7" style="30" bestFit="1" customWidth="1"/>
    <col min="151" max="151" width="6.88671875" style="30" bestFit="1" customWidth="1"/>
    <col min="152" max="153" width="7" style="30" bestFit="1" customWidth="1"/>
    <col min="154" max="154" width="6.6640625" style="30" bestFit="1" customWidth="1"/>
    <col min="155" max="156" width="7.109375" style="30" bestFit="1" customWidth="1"/>
    <col min="157" max="157" width="6.6640625" style="30" bestFit="1" customWidth="1"/>
    <col min="158" max="158" width="6.88671875" style="30" bestFit="1" customWidth="1"/>
    <col min="159" max="159" width="7.21875" style="30" bestFit="1" customWidth="1"/>
    <col min="160" max="160" width="6.77734375" style="30" bestFit="1" customWidth="1"/>
    <col min="161" max="162" width="7" style="30" bestFit="1" customWidth="1"/>
    <col min="163" max="163" width="6.88671875" style="30" bestFit="1" customWidth="1"/>
    <col min="164" max="165" width="7" style="30" bestFit="1" customWidth="1"/>
    <col min="166" max="166" width="6.6640625" style="30" bestFit="1" customWidth="1"/>
    <col min="167" max="168" width="7.109375" style="30" bestFit="1" customWidth="1"/>
    <col min="169" max="169" width="6.6640625" style="30" bestFit="1" customWidth="1"/>
    <col min="170" max="170" width="6.88671875" style="30" bestFit="1" customWidth="1"/>
    <col min="171" max="171" width="7.21875" style="30" bestFit="1" customWidth="1"/>
    <col min="172" max="172" width="6.77734375" style="30" bestFit="1" customWidth="1"/>
    <col min="173" max="174" width="7" style="30" bestFit="1" customWidth="1"/>
    <col min="175" max="175" width="6.88671875" style="30" bestFit="1" customWidth="1"/>
    <col min="176" max="177" width="7" style="30" bestFit="1" customWidth="1"/>
    <col min="178" max="178" width="6.6640625" style="30" bestFit="1" customWidth="1"/>
    <col min="179" max="180" width="7.109375" style="30" bestFit="1" customWidth="1"/>
    <col min="181" max="181" width="6.6640625" style="30" bestFit="1" customWidth="1"/>
    <col min="182" max="182" width="6.88671875" style="30" bestFit="1" customWidth="1"/>
    <col min="183" max="183" width="7.21875" style="30" bestFit="1" customWidth="1"/>
    <col min="184" max="184" width="6.77734375" style="30" bestFit="1" customWidth="1"/>
    <col min="185" max="186" width="7" style="30" bestFit="1" customWidth="1"/>
    <col min="187" max="187" width="6.88671875" style="30" bestFit="1" customWidth="1"/>
    <col min="188" max="189" width="7" style="30" bestFit="1" customWidth="1"/>
    <col min="190" max="190" width="6.6640625" style="30" bestFit="1" customWidth="1"/>
    <col min="191" max="192" width="7.109375" style="30" bestFit="1" customWidth="1"/>
    <col min="193" max="193" width="6.6640625" style="30" bestFit="1" customWidth="1"/>
    <col min="194" max="194" width="6.88671875" style="30" bestFit="1" customWidth="1"/>
    <col min="195" max="195" width="7.21875" style="30" bestFit="1" customWidth="1"/>
    <col min="196" max="196" width="6.77734375" style="30" bestFit="1" customWidth="1"/>
    <col min="197" max="198" width="7" style="30" bestFit="1" customWidth="1"/>
    <col min="199" max="199" width="6.88671875" style="30" bestFit="1" customWidth="1"/>
    <col min="200" max="201" width="7" style="30" bestFit="1" customWidth="1"/>
    <col min="202" max="202" width="6.6640625" style="30" bestFit="1" customWidth="1"/>
    <col min="203" max="204" width="7.109375" style="30" bestFit="1" customWidth="1"/>
    <col min="205" max="205" width="6.44140625" style="30" bestFit="1" customWidth="1"/>
    <col min="206" max="206" width="6.88671875" style="30" bestFit="1" customWidth="1"/>
    <col min="207" max="207" width="7.21875" style="30" bestFit="1" customWidth="1"/>
    <col min="208" max="208" width="6.77734375" style="30" bestFit="1" customWidth="1"/>
    <col min="209" max="210" width="7" style="30" bestFit="1" customWidth="1"/>
    <col min="211" max="211" width="6.88671875" style="30" bestFit="1" customWidth="1"/>
    <col min="212" max="213" width="7" style="30" bestFit="1" customWidth="1"/>
    <col min="214" max="214" width="6.6640625" style="30" bestFit="1" customWidth="1"/>
    <col min="215" max="216" width="7.109375" style="30" bestFit="1" customWidth="1"/>
    <col min="217" max="217" width="6.44140625" style="30" bestFit="1" customWidth="1"/>
    <col min="218" max="218" width="6.88671875" style="30" bestFit="1" customWidth="1"/>
    <col min="219" max="219" width="7.21875" style="30" bestFit="1" customWidth="1"/>
    <col min="220" max="220" width="6.77734375" style="30" bestFit="1" customWidth="1"/>
    <col min="221" max="222" width="7" style="30" bestFit="1" customWidth="1"/>
    <col min="223" max="223" width="6.88671875" style="30" bestFit="1" customWidth="1"/>
    <col min="224" max="225" width="7" style="30" bestFit="1" customWidth="1"/>
    <col min="226" max="226" width="6.6640625" style="30" bestFit="1" customWidth="1"/>
    <col min="227" max="228" width="7.109375" style="30" bestFit="1" customWidth="1"/>
    <col min="229" max="229" width="6.44140625" style="30" bestFit="1" customWidth="1"/>
    <col min="230" max="230" width="6.88671875" style="30" bestFit="1" customWidth="1"/>
    <col min="231" max="231" width="7.21875" style="30" bestFit="1" customWidth="1"/>
    <col min="232" max="232" width="6.77734375" style="30" bestFit="1" customWidth="1"/>
    <col min="233" max="234" width="7" style="30" bestFit="1" customWidth="1"/>
    <col min="235" max="235" width="6.88671875" style="30" bestFit="1" customWidth="1"/>
    <col min="236" max="237" width="7" style="30" bestFit="1" customWidth="1"/>
    <col min="238" max="238" width="6.6640625" style="30" bestFit="1" customWidth="1"/>
    <col min="239" max="240" width="7.109375" style="30" bestFit="1" customWidth="1"/>
    <col min="241" max="241" width="6.44140625" style="30" bestFit="1" customWidth="1"/>
    <col min="242" max="242" width="6.88671875" style="30" bestFit="1" customWidth="1"/>
    <col min="243" max="243" width="7.21875" style="30" bestFit="1" customWidth="1"/>
    <col min="244" max="244" width="6.77734375" style="30" bestFit="1" customWidth="1"/>
    <col min="245" max="246" width="7" style="30" bestFit="1" customWidth="1"/>
    <col min="247" max="247" width="6.88671875" style="30" bestFit="1" customWidth="1"/>
    <col min="248" max="249" width="7" style="30" bestFit="1" customWidth="1"/>
    <col min="250" max="250" width="6.6640625" style="30" bestFit="1" customWidth="1"/>
    <col min="251" max="252" width="7.109375" style="30" bestFit="1" customWidth="1"/>
    <col min="253" max="253" width="6.44140625" style="30" bestFit="1" customWidth="1"/>
    <col min="254" max="254" width="6.88671875" style="30" bestFit="1" customWidth="1"/>
    <col min="255" max="255" width="7.21875" style="30" bestFit="1" customWidth="1"/>
    <col min="256" max="256" width="6.77734375" style="30" bestFit="1" customWidth="1"/>
    <col min="257" max="258" width="7" style="30" bestFit="1" customWidth="1"/>
    <col min="259" max="259" width="6.88671875" style="30" bestFit="1" customWidth="1"/>
    <col min="260" max="261" width="7" style="30" bestFit="1" customWidth="1"/>
    <col min="262" max="262" width="6.6640625" style="30" bestFit="1" customWidth="1"/>
    <col min="263" max="264" width="7.109375" style="30" bestFit="1" customWidth="1"/>
    <col min="265" max="265" width="6.44140625" style="30" bestFit="1" customWidth="1"/>
    <col min="266" max="266" width="6.88671875" style="30" bestFit="1" customWidth="1"/>
    <col min="267" max="267" width="7.21875" style="30" bestFit="1" customWidth="1"/>
    <col min="268" max="268" width="6.77734375" style="30" bestFit="1" customWidth="1"/>
    <col min="269" max="355" width="12" style="30" bestFit="1" customWidth="1"/>
    <col min="356" max="356" width="31.44140625" style="30" bestFit="1" customWidth="1"/>
    <col min="357" max="532" width="12" style="30" bestFit="1" customWidth="1"/>
    <col min="533" max="533" width="30.88671875" style="30" bestFit="1" customWidth="1"/>
    <col min="534" max="709" width="12" style="30" bestFit="1" customWidth="1"/>
    <col min="710" max="710" width="83.33203125" style="30" bestFit="1" customWidth="1"/>
    <col min="711" max="711" width="82.6640625" style="30" bestFit="1" customWidth="1"/>
    <col min="712" max="712" width="36.44140625" style="30" bestFit="1" customWidth="1"/>
    <col min="713" max="713" width="35.88671875" style="30" bestFit="1" customWidth="1"/>
    <col min="714" max="16384" width="9.109375" style="30"/>
  </cols>
  <sheetData>
    <row r="1" spans="1:268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8" s="37" customFormat="1" ht="15.6" x14ac:dyDescent="0.3">
      <c r="A2" s="37" t="s">
        <v>25</v>
      </c>
    </row>
    <row r="3" spans="1:268" s="26" customFormat="1" ht="13.8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8" s="28" customFormat="1" ht="13.8" x14ac:dyDescent="0.25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68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68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8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68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68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</row>
    <row r="10" spans="1:268" s="29" customFormat="1" x14ac:dyDescent="0.2">
      <c r="A10" s="47" t="s">
        <v>21</v>
      </c>
      <c r="B10" s="50">
        <v>45078</v>
      </c>
      <c r="C10" s="50">
        <v>45047</v>
      </c>
      <c r="D10" s="50">
        <v>45017</v>
      </c>
      <c r="E10" s="50">
        <v>44986</v>
      </c>
      <c r="F10" s="50">
        <v>44958</v>
      </c>
      <c r="G10" s="50">
        <v>44927</v>
      </c>
      <c r="H10" s="50">
        <v>44896</v>
      </c>
      <c r="I10" s="50">
        <v>44866</v>
      </c>
      <c r="J10" s="50">
        <v>44835</v>
      </c>
      <c r="K10" s="50">
        <v>44805</v>
      </c>
      <c r="L10" s="50">
        <v>44774</v>
      </c>
      <c r="M10" s="50">
        <v>44743</v>
      </c>
      <c r="N10" s="50">
        <v>44713</v>
      </c>
      <c r="O10" s="50">
        <v>44682</v>
      </c>
      <c r="P10" s="50">
        <v>44652</v>
      </c>
      <c r="Q10" s="50">
        <v>44621</v>
      </c>
      <c r="R10" s="50">
        <v>44593</v>
      </c>
      <c r="S10" s="50">
        <v>44562</v>
      </c>
      <c r="T10" s="50">
        <v>44531</v>
      </c>
      <c r="U10" s="50">
        <v>44501</v>
      </c>
      <c r="V10" s="50">
        <v>44470</v>
      </c>
      <c r="W10" s="50">
        <v>44440</v>
      </c>
      <c r="X10" s="50">
        <v>44409</v>
      </c>
      <c r="Y10" s="50">
        <v>44378</v>
      </c>
      <c r="Z10" s="50">
        <v>44348</v>
      </c>
      <c r="AA10" s="50">
        <v>44317</v>
      </c>
      <c r="AB10" s="50">
        <v>44287</v>
      </c>
      <c r="AC10" s="50">
        <v>44256</v>
      </c>
      <c r="AD10" s="50">
        <v>44228</v>
      </c>
      <c r="AE10" s="50">
        <v>44197</v>
      </c>
      <c r="AF10" s="50">
        <v>44166</v>
      </c>
      <c r="AG10" s="50">
        <v>44136</v>
      </c>
      <c r="AH10" s="50">
        <v>44105</v>
      </c>
      <c r="AI10" s="50">
        <v>44075</v>
      </c>
      <c r="AJ10" s="50">
        <v>44044</v>
      </c>
      <c r="AK10" s="50">
        <v>44013</v>
      </c>
      <c r="AL10" s="50">
        <v>43983</v>
      </c>
      <c r="AM10" s="50">
        <v>43952</v>
      </c>
      <c r="AN10" s="50">
        <v>43922</v>
      </c>
      <c r="AO10" s="50">
        <v>43891</v>
      </c>
      <c r="AP10" s="50">
        <v>43862</v>
      </c>
      <c r="AQ10" s="50">
        <v>43831</v>
      </c>
      <c r="AR10" s="50">
        <v>43800</v>
      </c>
      <c r="AS10" s="50">
        <v>43770</v>
      </c>
      <c r="AT10" s="50">
        <v>43739</v>
      </c>
      <c r="AU10" s="50">
        <v>43709</v>
      </c>
      <c r="AV10" s="50">
        <v>43678</v>
      </c>
      <c r="AW10" s="50">
        <v>43647</v>
      </c>
      <c r="AX10" s="50">
        <v>43617</v>
      </c>
      <c r="AY10" s="50">
        <v>43586</v>
      </c>
      <c r="AZ10" s="50">
        <v>43556</v>
      </c>
      <c r="BA10" s="50">
        <v>43525</v>
      </c>
      <c r="BB10" s="50">
        <v>43497</v>
      </c>
      <c r="BC10" s="50">
        <v>43466</v>
      </c>
      <c r="BD10" s="50">
        <v>43435</v>
      </c>
      <c r="BE10" s="50">
        <v>43405</v>
      </c>
      <c r="BF10" s="50">
        <v>43374</v>
      </c>
      <c r="BG10" s="50">
        <v>43344</v>
      </c>
      <c r="BH10" s="50">
        <v>43313</v>
      </c>
      <c r="BI10" s="50">
        <v>43282</v>
      </c>
      <c r="BJ10" s="50">
        <v>43252</v>
      </c>
      <c r="BK10" s="50">
        <v>43221</v>
      </c>
      <c r="BL10" s="50">
        <v>43191</v>
      </c>
      <c r="BM10" s="50">
        <v>43160</v>
      </c>
      <c r="BN10" s="50">
        <v>43132</v>
      </c>
      <c r="BO10" s="50">
        <v>43101</v>
      </c>
      <c r="BP10" s="50">
        <v>43070</v>
      </c>
      <c r="BQ10" s="50">
        <v>43040</v>
      </c>
      <c r="BR10" s="50">
        <v>43009</v>
      </c>
      <c r="BS10" s="50">
        <v>42979</v>
      </c>
      <c r="BT10" s="50">
        <v>42948</v>
      </c>
      <c r="BU10" s="50">
        <v>42917</v>
      </c>
      <c r="BV10" s="50">
        <v>42887</v>
      </c>
      <c r="BW10" s="50">
        <v>42856</v>
      </c>
      <c r="BX10" s="50">
        <v>42826</v>
      </c>
      <c r="BY10" s="50">
        <v>42795</v>
      </c>
      <c r="BZ10" s="50">
        <v>42767</v>
      </c>
      <c r="CA10" s="50">
        <v>42736</v>
      </c>
      <c r="CB10" s="50">
        <v>42705</v>
      </c>
      <c r="CC10" s="50">
        <v>42675</v>
      </c>
      <c r="CD10" s="50">
        <v>42644</v>
      </c>
      <c r="CE10" s="50">
        <v>42614</v>
      </c>
      <c r="CF10" s="50">
        <v>42583</v>
      </c>
      <c r="CG10" s="50">
        <v>42552</v>
      </c>
      <c r="CH10" s="50">
        <v>42522</v>
      </c>
      <c r="CI10" s="50">
        <v>42491</v>
      </c>
      <c r="CJ10" s="50">
        <v>42461</v>
      </c>
      <c r="CK10" s="50">
        <v>42430</v>
      </c>
      <c r="CL10" s="50">
        <v>42401</v>
      </c>
      <c r="CM10" s="50">
        <v>42370</v>
      </c>
      <c r="CN10" s="50">
        <v>42339</v>
      </c>
      <c r="CO10" s="50">
        <v>42309</v>
      </c>
      <c r="CP10" s="50">
        <v>42278</v>
      </c>
      <c r="CQ10" s="50">
        <v>42248</v>
      </c>
      <c r="CR10" s="50">
        <v>42217</v>
      </c>
      <c r="CS10" s="50">
        <v>42186</v>
      </c>
      <c r="CT10" s="50">
        <v>42156</v>
      </c>
      <c r="CU10" s="50">
        <v>42125</v>
      </c>
      <c r="CV10" s="50">
        <v>42095</v>
      </c>
      <c r="CW10" s="50">
        <v>42064</v>
      </c>
      <c r="CX10" s="50">
        <v>42036</v>
      </c>
      <c r="CY10" s="50">
        <v>42005</v>
      </c>
      <c r="CZ10" s="50">
        <v>41974</v>
      </c>
      <c r="DA10" s="50">
        <v>41944</v>
      </c>
      <c r="DB10" s="50">
        <v>41913</v>
      </c>
      <c r="DC10" s="50">
        <v>41883</v>
      </c>
      <c r="DD10" s="50">
        <v>41852</v>
      </c>
      <c r="DE10" s="50">
        <v>41821</v>
      </c>
      <c r="DF10" s="50">
        <v>41791</v>
      </c>
      <c r="DG10" s="50">
        <v>41760</v>
      </c>
      <c r="DH10" s="50">
        <v>41730</v>
      </c>
      <c r="DI10" s="50">
        <v>41699</v>
      </c>
      <c r="DJ10" s="50">
        <v>41671</v>
      </c>
      <c r="DK10" s="50">
        <v>41640</v>
      </c>
      <c r="DL10" s="50">
        <v>41609</v>
      </c>
      <c r="DM10" s="50">
        <v>41579</v>
      </c>
      <c r="DN10" s="50">
        <v>41548</v>
      </c>
      <c r="DO10" s="50">
        <v>41518</v>
      </c>
      <c r="DP10" s="50">
        <v>41487</v>
      </c>
      <c r="DQ10" s="50">
        <v>41456</v>
      </c>
      <c r="DR10" s="50">
        <v>41426</v>
      </c>
      <c r="DS10" s="50">
        <v>41395</v>
      </c>
      <c r="DT10" s="50">
        <v>41365</v>
      </c>
      <c r="DU10" s="50">
        <v>41334</v>
      </c>
      <c r="DV10" s="50">
        <v>41306</v>
      </c>
      <c r="DW10" s="50">
        <v>41275</v>
      </c>
      <c r="DX10" s="50">
        <v>41244</v>
      </c>
      <c r="DY10" s="50">
        <v>41214</v>
      </c>
      <c r="DZ10" s="50">
        <v>41183</v>
      </c>
      <c r="EA10" s="50">
        <v>41153</v>
      </c>
      <c r="EB10" s="50">
        <v>41122</v>
      </c>
      <c r="EC10" s="50">
        <v>41091</v>
      </c>
      <c r="ED10" s="50">
        <v>41061</v>
      </c>
      <c r="EE10" s="50">
        <v>41030</v>
      </c>
      <c r="EF10" s="50">
        <v>41000</v>
      </c>
      <c r="EG10" s="50">
        <v>40969</v>
      </c>
      <c r="EH10" s="50">
        <v>40940</v>
      </c>
      <c r="EI10" s="50">
        <v>40909</v>
      </c>
      <c r="EJ10" s="50">
        <v>40878</v>
      </c>
      <c r="EK10" s="50">
        <v>40848</v>
      </c>
      <c r="EL10" s="50">
        <v>40817</v>
      </c>
      <c r="EM10" s="50">
        <v>40787</v>
      </c>
      <c r="EN10" s="50">
        <v>40756</v>
      </c>
      <c r="EO10" s="50">
        <v>40725</v>
      </c>
      <c r="EP10" s="50">
        <v>40695</v>
      </c>
      <c r="EQ10" s="50">
        <v>40664</v>
      </c>
      <c r="ER10" s="50">
        <v>40634</v>
      </c>
      <c r="ES10" s="50">
        <v>40603</v>
      </c>
      <c r="ET10" s="50">
        <v>40575</v>
      </c>
      <c r="EU10" s="50">
        <v>40544</v>
      </c>
      <c r="EV10" s="50">
        <v>40513</v>
      </c>
      <c r="EW10" s="50">
        <v>40483</v>
      </c>
      <c r="EX10" s="50">
        <v>40452</v>
      </c>
      <c r="EY10" s="50">
        <v>40422</v>
      </c>
      <c r="EZ10" s="50">
        <v>40391</v>
      </c>
      <c r="FA10" s="50">
        <v>40360</v>
      </c>
      <c r="FB10" s="50">
        <v>40330</v>
      </c>
      <c r="FC10" s="50">
        <v>40299</v>
      </c>
      <c r="FD10" s="50">
        <v>40269</v>
      </c>
      <c r="FE10" s="50">
        <v>40238</v>
      </c>
      <c r="FF10" s="50">
        <v>40210</v>
      </c>
      <c r="FG10" s="50">
        <v>40179</v>
      </c>
      <c r="FH10" s="50">
        <v>40148</v>
      </c>
      <c r="FI10" s="50">
        <v>40118</v>
      </c>
      <c r="FJ10" s="50">
        <v>40087</v>
      </c>
      <c r="FK10" s="50">
        <v>40057</v>
      </c>
      <c r="FL10" s="50">
        <v>40026</v>
      </c>
      <c r="FM10" s="50">
        <v>39995</v>
      </c>
      <c r="FN10" s="50">
        <v>39965</v>
      </c>
      <c r="FO10" s="50">
        <v>39934</v>
      </c>
      <c r="FP10" s="50">
        <v>39904</v>
      </c>
      <c r="FQ10" s="50">
        <v>39873</v>
      </c>
      <c r="FR10" s="50">
        <v>39845</v>
      </c>
      <c r="FS10" s="50">
        <v>39814</v>
      </c>
      <c r="FT10" s="50">
        <v>39783</v>
      </c>
      <c r="FU10" s="50">
        <v>39753</v>
      </c>
      <c r="FV10" s="50">
        <v>39722</v>
      </c>
      <c r="FW10" s="50">
        <v>39692</v>
      </c>
      <c r="FX10" s="50">
        <v>39661</v>
      </c>
      <c r="FY10" s="50">
        <v>39630</v>
      </c>
      <c r="FZ10" s="50">
        <v>39600</v>
      </c>
      <c r="GA10" s="50">
        <v>39569</v>
      </c>
      <c r="GB10" s="50">
        <v>39539</v>
      </c>
      <c r="GC10" s="50">
        <v>39508</v>
      </c>
      <c r="GD10" s="50">
        <v>39479</v>
      </c>
      <c r="GE10" s="50">
        <v>39448</v>
      </c>
      <c r="GF10" s="50">
        <v>39417</v>
      </c>
      <c r="GG10" s="50">
        <v>39387</v>
      </c>
      <c r="GH10" s="50">
        <v>39356</v>
      </c>
      <c r="GI10" s="50">
        <v>39326</v>
      </c>
      <c r="GJ10" s="50">
        <v>39295</v>
      </c>
      <c r="GK10" s="50">
        <v>39264</v>
      </c>
      <c r="GL10" s="50">
        <v>39234</v>
      </c>
      <c r="GM10" s="50">
        <v>39203</v>
      </c>
      <c r="GN10" s="50">
        <v>39173</v>
      </c>
      <c r="GO10" s="50">
        <v>39142</v>
      </c>
      <c r="GP10" s="50">
        <v>39114</v>
      </c>
      <c r="GQ10" s="50">
        <v>39083</v>
      </c>
      <c r="GR10" s="50">
        <v>39052</v>
      </c>
      <c r="GS10" s="50">
        <v>39022</v>
      </c>
      <c r="GT10" s="50">
        <v>38991</v>
      </c>
      <c r="GU10" s="50">
        <v>38961</v>
      </c>
      <c r="GV10" s="50">
        <v>38930</v>
      </c>
      <c r="GW10" s="50">
        <v>38899</v>
      </c>
      <c r="GX10" s="50">
        <v>38869</v>
      </c>
      <c r="GY10" s="50">
        <v>38838</v>
      </c>
      <c r="GZ10" s="50">
        <v>38808</v>
      </c>
      <c r="HA10" s="50">
        <v>38777</v>
      </c>
      <c r="HB10" s="50">
        <v>38749</v>
      </c>
      <c r="HC10" s="50">
        <v>38718</v>
      </c>
      <c r="HD10" s="50">
        <v>38687</v>
      </c>
      <c r="HE10" s="50">
        <v>38657</v>
      </c>
      <c r="HF10" s="50">
        <v>38626</v>
      </c>
      <c r="HG10" s="50">
        <v>38596</v>
      </c>
      <c r="HH10" s="50">
        <v>38565</v>
      </c>
      <c r="HI10" s="50">
        <v>38534</v>
      </c>
      <c r="HJ10" s="50">
        <v>38504</v>
      </c>
      <c r="HK10" s="50">
        <v>38473</v>
      </c>
      <c r="HL10" s="50">
        <v>38443</v>
      </c>
      <c r="HM10" s="50">
        <v>38412</v>
      </c>
      <c r="HN10" s="50">
        <v>38384</v>
      </c>
      <c r="HO10" s="50">
        <v>38353</v>
      </c>
      <c r="HP10" s="50">
        <v>38322</v>
      </c>
      <c r="HQ10" s="50">
        <v>38292</v>
      </c>
      <c r="HR10" s="50">
        <v>38261</v>
      </c>
      <c r="HS10" s="50">
        <v>38231</v>
      </c>
      <c r="HT10" s="50">
        <v>38200</v>
      </c>
      <c r="HU10" s="50">
        <v>38169</v>
      </c>
      <c r="HV10" s="50">
        <v>38139</v>
      </c>
      <c r="HW10" s="50">
        <v>38108</v>
      </c>
      <c r="HX10" s="50">
        <v>38078</v>
      </c>
      <c r="HY10" s="50">
        <v>38047</v>
      </c>
      <c r="HZ10" s="50">
        <v>38018</v>
      </c>
      <c r="IA10" s="50">
        <v>37987</v>
      </c>
      <c r="IB10" s="50">
        <v>37956</v>
      </c>
      <c r="IC10" s="50">
        <v>37926</v>
      </c>
      <c r="ID10" s="50">
        <v>37895</v>
      </c>
      <c r="IE10" s="50">
        <v>37865</v>
      </c>
      <c r="IF10" s="50">
        <v>37834</v>
      </c>
      <c r="IG10" s="50">
        <v>37803</v>
      </c>
      <c r="IH10" s="50">
        <v>37773</v>
      </c>
      <c r="II10" s="50">
        <v>37742</v>
      </c>
      <c r="IJ10" s="50">
        <v>37712</v>
      </c>
      <c r="IK10" s="50">
        <v>37681</v>
      </c>
      <c r="IL10" s="50">
        <v>37653</v>
      </c>
      <c r="IM10" s="50">
        <v>37622</v>
      </c>
      <c r="IN10" s="50">
        <v>37591</v>
      </c>
      <c r="IO10" s="50">
        <v>37561</v>
      </c>
      <c r="IP10" s="50">
        <v>37530</v>
      </c>
      <c r="IQ10" s="50">
        <v>37500</v>
      </c>
      <c r="IR10" s="50">
        <v>37469</v>
      </c>
      <c r="IS10" s="50">
        <v>37438</v>
      </c>
      <c r="IT10" s="50">
        <v>37408</v>
      </c>
      <c r="IU10" s="50">
        <v>37377</v>
      </c>
      <c r="IV10" s="50">
        <v>37347</v>
      </c>
      <c r="IW10" s="50">
        <v>37316</v>
      </c>
      <c r="IX10" s="50">
        <v>37288</v>
      </c>
      <c r="IY10" s="50">
        <v>37257</v>
      </c>
      <c r="IZ10" s="50">
        <v>37226</v>
      </c>
      <c r="JA10" s="50">
        <v>37196</v>
      </c>
      <c r="JB10" s="50">
        <v>37165</v>
      </c>
      <c r="JC10" s="50">
        <v>37135</v>
      </c>
      <c r="JD10" s="50">
        <v>37104</v>
      </c>
      <c r="JE10" s="50">
        <v>37073</v>
      </c>
      <c r="JF10" s="50">
        <v>37043</v>
      </c>
      <c r="JG10" s="50">
        <v>37012</v>
      </c>
      <c r="JH10" s="50">
        <v>36982</v>
      </c>
    </row>
    <row r="11" spans="1:268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</row>
    <row r="12" spans="1:268" x14ac:dyDescent="0.2">
      <c r="A12" s="53" t="s">
        <v>2</v>
      </c>
      <c r="B12" s="52">
        <v>590.41346700000008</v>
      </c>
      <c r="C12" s="52">
        <v>574.57400277000022</v>
      </c>
      <c r="D12" s="52">
        <v>560.11171716999991</v>
      </c>
      <c r="E12" s="52">
        <v>598.50120932000004</v>
      </c>
      <c r="F12" s="52">
        <v>560.52570018000006</v>
      </c>
      <c r="G12" s="52">
        <v>475.84034896999992</v>
      </c>
      <c r="H12" s="52">
        <v>559.60209394000003</v>
      </c>
      <c r="I12" s="52">
        <v>593.98536430999991</v>
      </c>
      <c r="J12" s="52">
        <v>576.06304968999996</v>
      </c>
      <c r="K12" s="52">
        <v>582.58223622000003</v>
      </c>
      <c r="L12" s="52">
        <v>578.97310400000015</v>
      </c>
      <c r="M12" s="52">
        <v>554.65994936000004</v>
      </c>
      <c r="N12" s="52">
        <v>543.56911516000002</v>
      </c>
      <c r="O12" s="52">
        <v>558.48430048</v>
      </c>
      <c r="P12" s="52">
        <v>524.46847752000008</v>
      </c>
      <c r="Q12" s="52">
        <v>536.22989817000007</v>
      </c>
      <c r="R12" s="52">
        <v>500.04483374999995</v>
      </c>
      <c r="S12" s="52">
        <v>450.70121564999999</v>
      </c>
      <c r="T12" s="52">
        <v>536.77417510999999</v>
      </c>
      <c r="U12" s="52">
        <v>570.89280453000003</v>
      </c>
      <c r="V12" s="52">
        <v>510.44017211999989</v>
      </c>
      <c r="W12" s="52">
        <v>522.29346895000003</v>
      </c>
      <c r="X12" s="52">
        <v>554.78709921000006</v>
      </c>
      <c r="Y12" s="52">
        <v>530.12439977999998</v>
      </c>
      <c r="Z12" s="52">
        <v>555.88378345000012</v>
      </c>
      <c r="AA12" s="52">
        <v>586.10283429999993</v>
      </c>
      <c r="AB12" s="52">
        <v>566.25440076999985</v>
      </c>
      <c r="AC12" s="52">
        <v>585.73257235999995</v>
      </c>
      <c r="AD12" s="52">
        <v>568.53968692000001</v>
      </c>
      <c r="AE12" s="52">
        <v>484.36947751000002</v>
      </c>
      <c r="AF12" s="52">
        <v>534.31465561000005</v>
      </c>
      <c r="AG12" s="52">
        <v>571.27593960999991</v>
      </c>
      <c r="AH12" s="52">
        <v>584.00219511000012</v>
      </c>
      <c r="AI12" s="52">
        <v>556.45649224999988</v>
      </c>
      <c r="AJ12" s="52">
        <v>570.96464108999999</v>
      </c>
      <c r="AK12" s="52">
        <v>522.20055489000003</v>
      </c>
      <c r="AL12" s="52">
        <v>507.88427049000001</v>
      </c>
      <c r="AM12" s="52">
        <v>487.43987537999993</v>
      </c>
      <c r="AN12" s="52">
        <v>497.33540285000004</v>
      </c>
      <c r="AO12" s="52">
        <v>585.93893899000011</v>
      </c>
      <c r="AP12" s="52">
        <v>574.78516898000009</v>
      </c>
      <c r="AQ12" s="52">
        <v>506.91179881000005</v>
      </c>
      <c r="AR12" s="52">
        <v>560.7842858800002</v>
      </c>
      <c r="AS12" s="52">
        <v>604.37164857999983</v>
      </c>
      <c r="AT12" s="52">
        <v>604.48897010999997</v>
      </c>
      <c r="AU12" s="52">
        <v>634.89009910000004</v>
      </c>
      <c r="AV12" s="52">
        <v>637.92713458000014</v>
      </c>
      <c r="AW12" s="52">
        <v>573.10945594999998</v>
      </c>
      <c r="AX12" s="52">
        <v>595.80449054000007</v>
      </c>
      <c r="AY12" s="52">
        <v>604.57989617999999</v>
      </c>
      <c r="AZ12" s="52">
        <v>605.12280882000005</v>
      </c>
      <c r="BA12" s="52">
        <v>588.02588188000004</v>
      </c>
      <c r="BB12" s="52">
        <v>561.13488267999992</v>
      </c>
      <c r="BC12" s="52">
        <v>505.23724372000004</v>
      </c>
      <c r="BD12" s="52">
        <v>568.23883577000015</v>
      </c>
      <c r="BE12" s="52">
        <v>621.1316713299999</v>
      </c>
      <c r="BF12" s="52">
        <v>563.73207992000005</v>
      </c>
      <c r="BG12" s="52">
        <v>614.29700305999995</v>
      </c>
      <c r="BH12" s="52">
        <v>622.91261183999984</v>
      </c>
      <c r="BI12" s="52">
        <v>592.7678539100001</v>
      </c>
      <c r="BJ12" s="52">
        <v>649.94807134000007</v>
      </c>
      <c r="BK12" s="52">
        <v>631.80803511999989</v>
      </c>
      <c r="BL12" s="52">
        <v>607.42255940000018</v>
      </c>
      <c r="BM12" s="52">
        <v>590.0406466799999</v>
      </c>
      <c r="BN12" s="52">
        <v>557.84635917000003</v>
      </c>
      <c r="BO12" s="52">
        <v>521.07197713999994</v>
      </c>
      <c r="BP12" s="52">
        <v>553.42955019999999</v>
      </c>
      <c r="BQ12" s="52">
        <v>594.27483742000004</v>
      </c>
      <c r="BR12" s="52">
        <v>604.12671232000002</v>
      </c>
      <c r="BS12" s="52">
        <v>638.07046649999995</v>
      </c>
      <c r="BT12" s="52">
        <v>604.85233243000016</v>
      </c>
      <c r="BU12" s="52">
        <v>591.56167889999995</v>
      </c>
      <c r="BV12" s="52">
        <v>597.4712629600001</v>
      </c>
      <c r="BW12" s="52">
        <v>609.01388866000002</v>
      </c>
      <c r="BX12" s="52">
        <v>616.28260071000011</v>
      </c>
      <c r="BY12" s="52">
        <v>578.44049357000006</v>
      </c>
      <c r="BZ12" s="52">
        <v>551.01127522000002</v>
      </c>
      <c r="CA12" s="52">
        <v>496.10310741999996</v>
      </c>
      <c r="CB12" s="52">
        <v>539.97904933999985</v>
      </c>
      <c r="CC12" s="52">
        <v>608.52278849000004</v>
      </c>
      <c r="CD12" s="52">
        <v>594.36935752000011</v>
      </c>
      <c r="CE12" s="52">
        <v>620.20257250999998</v>
      </c>
      <c r="CF12" s="52">
        <v>617.92544894999992</v>
      </c>
      <c r="CG12" s="52">
        <v>586.33835377000003</v>
      </c>
      <c r="CH12" s="52">
        <v>613.26794026999994</v>
      </c>
      <c r="CI12" s="52">
        <v>616.73737936999999</v>
      </c>
      <c r="CJ12" s="52">
        <v>594.19429035999997</v>
      </c>
      <c r="CK12" s="52">
        <v>593.33088418000011</v>
      </c>
      <c r="CL12" s="52">
        <v>549.73724691999985</v>
      </c>
      <c r="CM12" s="52">
        <v>490.16581398000005</v>
      </c>
      <c r="CN12" s="52">
        <v>551.46249558</v>
      </c>
      <c r="CO12" s="52">
        <v>608.7523061899999</v>
      </c>
      <c r="CP12" s="52">
        <v>627.06470056000001</v>
      </c>
      <c r="CQ12" s="52">
        <v>617.38990592999994</v>
      </c>
      <c r="CR12" s="52">
        <v>604.89996439999993</v>
      </c>
      <c r="CS12" s="52">
        <v>584.4803163800002</v>
      </c>
      <c r="CT12" s="52">
        <v>611.7471823599999</v>
      </c>
      <c r="CU12" s="52">
        <v>616.28492902000005</v>
      </c>
      <c r="CV12" s="52">
        <v>585.73604465999995</v>
      </c>
      <c r="CW12" s="52">
        <v>585.95768003000001</v>
      </c>
      <c r="CX12" s="52">
        <v>566.04828949</v>
      </c>
      <c r="CY12" s="52">
        <v>472.00894506000003</v>
      </c>
      <c r="CZ12" s="52">
        <v>534.46436007999989</v>
      </c>
      <c r="DA12" s="52">
        <v>610.29823217000001</v>
      </c>
      <c r="DB12" s="52">
        <v>585.37414312999999</v>
      </c>
      <c r="DC12" s="52">
        <v>614.20358026999997</v>
      </c>
      <c r="DD12" s="52">
        <v>631.84775207000007</v>
      </c>
      <c r="DE12" s="52">
        <v>590.41778386999999</v>
      </c>
      <c r="DF12" s="52">
        <v>614.88214974999994</v>
      </c>
      <c r="DG12" s="52">
        <v>612.65085920999991</v>
      </c>
      <c r="DH12" s="52">
        <v>603.92898033000006</v>
      </c>
      <c r="DI12" s="52">
        <v>611.93775258000005</v>
      </c>
      <c r="DJ12" s="52">
        <v>546.58003102999999</v>
      </c>
      <c r="DK12" s="52">
        <v>490.01451360999999</v>
      </c>
      <c r="DL12" s="52">
        <v>568.18742325999995</v>
      </c>
      <c r="DM12" s="52">
        <v>561.22780323999984</v>
      </c>
      <c r="DN12" s="52">
        <v>609.0501961299999</v>
      </c>
      <c r="DO12" s="52">
        <v>638.0602189</v>
      </c>
      <c r="DP12" s="52">
        <v>613.51832976000003</v>
      </c>
      <c r="DQ12" s="52">
        <v>615.36714169000004</v>
      </c>
      <c r="DR12" s="52">
        <v>625.23108188999993</v>
      </c>
      <c r="DS12" s="52">
        <v>623.45805405999988</v>
      </c>
      <c r="DT12" s="52">
        <v>594.19934077000005</v>
      </c>
      <c r="DU12" s="52">
        <v>593.25389156000006</v>
      </c>
      <c r="DV12" s="52">
        <v>524.70188079000002</v>
      </c>
      <c r="DW12" s="52">
        <v>461.14883988999992</v>
      </c>
      <c r="DX12" s="52">
        <v>540.21049348000008</v>
      </c>
      <c r="DY12" s="52">
        <v>563.42921196000009</v>
      </c>
      <c r="DZ12" s="52">
        <v>590.70813308999993</v>
      </c>
      <c r="EA12" s="52">
        <v>606.76612175000002</v>
      </c>
      <c r="EB12" s="52">
        <v>577.44973700000003</v>
      </c>
      <c r="EC12" s="52">
        <v>605.52182497000013</v>
      </c>
      <c r="ED12" s="52">
        <v>619.31912264999994</v>
      </c>
      <c r="EE12" s="52">
        <v>632.10023457</v>
      </c>
      <c r="EF12" s="52">
        <v>564.95905780999999</v>
      </c>
      <c r="EG12" s="52">
        <v>596.29479752999998</v>
      </c>
      <c r="EH12" s="52">
        <v>529.13689826000007</v>
      </c>
      <c r="EI12" s="52">
        <v>480.65739503999998</v>
      </c>
      <c r="EJ12" s="52">
        <v>564.32319851</v>
      </c>
      <c r="EK12" s="52">
        <v>572.65663759000006</v>
      </c>
      <c r="EL12" s="52">
        <v>600.05535994000002</v>
      </c>
      <c r="EM12" s="52">
        <v>617.45766322000009</v>
      </c>
      <c r="EN12" s="52">
        <v>558.98156533999986</v>
      </c>
      <c r="EO12" s="52">
        <v>576.25392542999998</v>
      </c>
      <c r="EP12" s="52">
        <v>633.42311363999988</v>
      </c>
      <c r="EQ12" s="52">
        <v>611.82244300000013</v>
      </c>
      <c r="ER12" s="52">
        <v>613.86121067000022</v>
      </c>
      <c r="ES12" s="52">
        <v>584.23677396000005</v>
      </c>
      <c r="ET12" s="52">
        <v>530.7743803599999</v>
      </c>
      <c r="EU12" s="52">
        <v>482.56140977999996</v>
      </c>
      <c r="EV12" s="52">
        <v>542.16190080000013</v>
      </c>
      <c r="EW12" s="52">
        <v>573.36523077000004</v>
      </c>
      <c r="EX12" s="52">
        <v>612.13846423999996</v>
      </c>
      <c r="EY12" s="52">
        <v>583.61486859999991</v>
      </c>
      <c r="EZ12" s="52">
        <v>572.41949715999999</v>
      </c>
      <c r="FA12" s="52">
        <v>571.15282287000002</v>
      </c>
      <c r="FB12" s="52">
        <v>603.05718096999999</v>
      </c>
      <c r="FC12" s="52">
        <v>588.38151083999992</v>
      </c>
      <c r="FD12" s="52">
        <v>592.11883380000006</v>
      </c>
      <c r="FE12" s="52">
        <v>616.18552338999984</v>
      </c>
      <c r="FF12" s="52">
        <v>558.95533412000009</v>
      </c>
      <c r="FG12" s="52">
        <v>509.04474290999997</v>
      </c>
      <c r="FH12" s="52">
        <v>568.47412548</v>
      </c>
      <c r="FI12" s="52">
        <v>577.5533710200001</v>
      </c>
      <c r="FJ12" s="52">
        <v>629.49374188000002</v>
      </c>
      <c r="FK12" s="52">
        <v>632.33736861999989</v>
      </c>
      <c r="FL12" s="52">
        <v>590.83935455000005</v>
      </c>
      <c r="FM12" s="52">
        <v>589.19911106000006</v>
      </c>
      <c r="FN12" s="52">
        <v>610.04944417999991</v>
      </c>
      <c r="FO12" s="52">
        <v>600.07816161000005</v>
      </c>
      <c r="FP12" s="52">
        <v>570.98200481999993</v>
      </c>
      <c r="FQ12" s="52">
        <v>575.18959811000013</v>
      </c>
      <c r="FR12" s="52">
        <v>521.32266809999999</v>
      </c>
      <c r="FS12" s="52">
        <v>465.77908279999997</v>
      </c>
      <c r="FT12" s="52">
        <v>508.24870908000003</v>
      </c>
      <c r="FU12" s="52">
        <v>541.09250851999991</v>
      </c>
      <c r="FV12" s="52">
        <v>566.43689964999987</v>
      </c>
      <c r="FW12" s="52">
        <v>581.28878242999997</v>
      </c>
      <c r="FX12" s="52">
        <v>551.2555623500001</v>
      </c>
      <c r="FY12" s="52">
        <v>541.61410415000012</v>
      </c>
      <c r="FZ12" s="52">
        <v>578.04296024999996</v>
      </c>
      <c r="GA12" s="52">
        <v>551.91913380999995</v>
      </c>
      <c r="GB12" s="52">
        <v>565.00756682999986</v>
      </c>
      <c r="GC12" s="52">
        <v>560.1644104799999</v>
      </c>
      <c r="GD12" s="52">
        <v>501.39732278999992</v>
      </c>
      <c r="GE12" s="52">
        <v>428.96859846999996</v>
      </c>
      <c r="GF12" s="52">
        <v>498.51373418000003</v>
      </c>
      <c r="GG12" s="52">
        <v>519.02053760000001</v>
      </c>
      <c r="GH12" s="52">
        <v>560.58091937999995</v>
      </c>
      <c r="GI12" s="52">
        <v>557.07878256999993</v>
      </c>
      <c r="GJ12" s="52">
        <v>532.88092697000002</v>
      </c>
      <c r="GK12" s="52">
        <v>545.97730963999993</v>
      </c>
      <c r="GL12" s="52">
        <v>540.61860762000003</v>
      </c>
      <c r="GM12" s="52">
        <v>546.02255313000012</v>
      </c>
      <c r="GN12" s="52">
        <v>535.05251097000007</v>
      </c>
      <c r="GO12" s="52">
        <v>546.52615807000006</v>
      </c>
      <c r="GP12" s="52">
        <v>501.24980174999996</v>
      </c>
      <c r="GQ12" s="52">
        <v>435.65191801000003</v>
      </c>
      <c r="GR12" s="52">
        <v>518.91356701999996</v>
      </c>
      <c r="GS12" s="52">
        <v>529.00305801000002</v>
      </c>
      <c r="GT12" s="52">
        <v>557.09956742999998</v>
      </c>
      <c r="GU12" s="52">
        <v>594.45856130999994</v>
      </c>
      <c r="GV12" s="52">
        <v>555.43116950000001</v>
      </c>
      <c r="GW12" s="52">
        <v>544.11473998000008</v>
      </c>
      <c r="GX12" s="52">
        <v>560.81991354000013</v>
      </c>
      <c r="GY12" s="52">
        <v>573.05252252000014</v>
      </c>
      <c r="GZ12" s="52">
        <v>583.33061619</v>
      </c>
      <c r="HA12" s="52">
        <v>578.46341190999988</v>
      </c>
      <c r="HB12" s="52">
        <v>517.20526845999996</v>
      </c>
      <c r="HC12" s="52">
        <v>445.07127056999997</v>
      </c>
      <c r="HD12" s="52">
        <v>514.01102979999996</v>
      </c>
      <c r="HE12" s="52">
        <v>543.05081961999997</v>
      </c>
      <c r="HF12" s="52">
        <v>560.66346918999989</v>
      </c>
      <c r="HG12" s="52">
        <v>566.16008407000004</v>
      </c>
      <c r="HH12" s="52">
        <v>537.29186143999993</v>
      </c>
      <c r="HI12" s="52">
        <v>508.98216822999996</v>
      </c>
      <c r="HJ12" s="52">
        <v>551.41649088000008</v>
      </c>
      <c r="HK12" s="52">
        <v>539.99052004999999</v>
      </c>
      <c r="HL12" s="52">
        <v>550.28462815000012</v>
      </c>
      <c r="HM12" s="52">
        <v>565.44703500000014</v>
      </c>
      <c r="HN12" s="52">
        <v>487.94353876000002</v>
      </c>
      <c r="HO12" s="52">
        <v>437.57616859999996</v>
      </c>
      <c r="HP12" s="52">
        <v>490.30352242999999</v>
      </c>
      <c r="HQ12" s="52">
        <v>526.15295616000003</v>
      </c>
      <c r="HR12" s="52">
        <v>553.26200590000008</v>
      </c>
      <c r="HS12" s="52">
        <v>581.76987914000006</v>
      </c>
      <c r="HT12" s="52">
        <v>528.48818389999997</v>
      </c>
      <c r="HU12" s="52">
        <v>528.33875606999993</v>
      </c>
      <c r="HV12" s="52">
        <v>557.92714246000003</v>
      </c>
      <c r="HW12" s="52">
        <v>564.96609236000018</v>
      </c>
      <c r="HX12" s="52">
        <v>550.87442240000007</v>
      </c>
      <c r="HY12" s="52">
        <v>538.81988622000006</v>
      </c>
      <c r="HZ12" s="52">
        <v>476.87808486</v>
      </c>
      <c r="IA12" s="52">
        <v>430.91179829999999</v>
      </c>
      <c r="IB12" s="52">
        <v>510.66852076999999</v>
      </c>
      <c r="IC12" s="52">
        <v>532.68965244000003</v>
      </c>
      <c r="ID12" s="52">
        <v>538.02045628000008</v>
      </c>
      <c r="IE12" s="52">
        <v>563.01693965999993</v>
      </c>
      <c r="IF12" s="52">
        <v>542.97303058000011</v>
      </c>
      <c r="IG12" s="52">
        <v>531.94197233000011</v>
      </c>
      <c r="IH12" s="52">
        <v>560.38257044000011</v>
      </c>
      <c r="II12" s="52">
        <v>550.12365868000006</v>
      </c>
      <c r="IJ12" s="52">
        <v>572.40291693000006</v>
      </c>
      <c r="IK12" s="52">
        <v>549.30680593999989</v>
      </c>
      <c r="IL12" s="52">
        <v>495.83850952999995</v>
      </c>
      <c r="IM12" s="52">
        <v>445.66984819999999</v>
      </c>
      <c r="IN12" s="52">
        <v>521.16683116000002</v>
      </c>
      <c r="IO12" s="52">
        <v>536.29021618000002</v>
      </c>
      <c r="IP12" s="52">
        <v>538.58565500999987</v>
      </c>
      <c r="IQ12" s="52">
        <v>572.74828846000003</v>
      </c>
      <c r="IR12" s="52">
        <v>536.15264507999996</v>
      </c>
      <c r="IS12" s="52">
        <v>519.92162398999994</v>
      </c>
      <c r="IT12" s="52">
        <v>561.03639094000005</v>
      </c>
      <c r="IU12" s="52">
        <v>546.3501126000001</v>
      </c>
      <c r="IV12" s="52">
        <v>528.06805939999992</v>
      </c>
      <c r="IW12" s="52">
        <v>529.53796874000011</v>
      </c>
      <c r="IX12" s="52">
        <v>498.10113787000006</v>
      </c>
      <c r="IY12" s="52">
        <v>434.30861823999999</v>
      </c>
      <c r="IZ12" s="52">
        <v>477.08680734000006</v>
      </c>
      <c r="JA12" s="52">
        <v>505.07405355999998</v>
      </c>
      <c r="JB12" s="52">
        <v>511.56472672000001</v>
      </c>
      <c r="JC12" s="52">
        <v>549.08653243999993</v>
      </c>
      <c r="JD12" s="52">
        <v>539.48184964999996</v>
      </c>
      <c r="JE12" s="52">
        <v>541.98526062999997</v>
      </c>
      <c r="JF12" s="52">
        <v>530.72804478000012</v>
      </c>
      <c r="JG12" s="52">
        <v>528.36292373999993</v>
      </c>
      <c r="JH12" s="52">
        <v>520.37535272000002</v>
      </c>
    </row>
    <row r="13" spans="1:268" x14ac:dyDescent="0.2">
      <c r="A13" s="53" t="s">
        <v>3</v>
      </c>
      <c r="B13" s="52">
        <v>1099.5933299800001</v>
      </c>
      <c r="C13" s="52">
        <v>1094.9557492299998</v>
      </c>
      <c r="D13" s="52">
        <v>1071.4107390199999</v>
      </c>
      <c r="E13" s="52">
        <v>1055.0409405600001</v>
      </c>
      <c r="F13" s="52">
        <v>1032.05711511</v>
      </c>
      <c r="G13" s="52">
        <v>991.65712579000001</v>
      </c>
      <c r="H13" s="52">
        <v>1036.0512130399998</v>
      </c>
      <c r="I13" s="52">
        <v>1043.7606259900001</v>
      </c>
      <c r="J13" s="52">
        <v>1072.6006884999999</v>
      </c>
      <c r="K13" s="52">
        <v>1064.7929809499999</v>
      </c>
      <c r="L13" s="52">
        <v>1069.3507703399998</v>
      </c>
      <c r="M13" s="52">
        <v>1061.6927962299999</v>
      </c>
      <c r="N13" s="52">
        <v>1066.31001272</v>
      </c>
      <c r="O13" s="52">
        <v>1105.7529571699999</v>
      </c>
      <c r="P13" s="52">
        <v>1069.2329540200001</v>
      </c>
      <c r="Q13" s="52">
        <v>1056.4520370499999</v>
      </c>
      <c r="R13" s="52">
        <v>1068.5713862699999</v>
      </c>
      <c r="S13" s="52">
        <v>1027.56413957</v>
      </c>
      <c r="T13" s="52">
        <v>1039.5271886200001</v>
      </c>
      <c r="U13" s="52">
        <v>1049.97386039</v>
      </c>
      <c r="V13" s="52">
        <v>988.26152738999997</v>
      </c>
      <c r="W13" s="52">
        <v>980.63459177999994</v>
      </c>
      <c r="X13" s="52">
        <v>1030.6611695200002</v>
      </c>
      <c r="Y13" s="52">
        <v>1076.9628846399999</v>
      </c>
      <c r="Z13" s="52">
        <v>1084.0469691800001</v>
      </c>
      <c r="AA13" s="52">
        <v>1138.7538977200002</v>
      </c>
      <c r="AB13" s="52">
        <v>1082.1004196199999</v>
      </c>
      <c r="AC13" s="52">
        <v>1099.4799929600001</v>
      </c>
      <c r="AD13" s="52">
        <v>1044.1825216200002</v>
      </c>
      <c r="AE13" s="52">
        <v>1049.51532916</v>
      </c>
      <c r="AF13" s="52">
        <v>1056.3737456199999</v>
      </c>
      <c r="AG13" s="52">
        <v>1052.08420387</v>
      </c>
      <c r="AH13" s="52">
        <v>1085.47643507</v>
      </c>
      <c r="AI13" s="52">
        <v>1030.0601334199998</v>
      </c>
      <c r="AJ13" s="52">
        <v>1029.6841788000002</v>
      </c>
      <c r="AK13" s="52">
        <v>1009.28237461</v>
      </c>
      <c r="AL13" s="52">
        <v>1009.8860666799999</v>
      </c>
      <c r="AM13" s="52">
        <v>976.31822461999991</v>
      </c>
      <c r="AN13" s="52">
        <v>1013.7483645999999</v>
      </c>
      <c r="AO13" s="52">
        <v>1130.4729673100001</v>
      </c>
      <c r="AP13" s="52">
        <v>1086.1287422400001</v>
      </c>
      <c r="AQ13" s="52">
        <v>1049.1346863700003</v>
      </c>
      <c r="AR13" s="52">
        <v>1111.6987465699999</v>
      </c>
      <c r="AS13" s="52">
        <v>1101.76292145</v>
      </c>
      <c r="AT13" s="52">
        <v>1100.5012179299997</v>
      </c>
      <c r="AU13" s="52">
        <v>1127.39771911</v>
      </c>
      <c r="AV13" s="52">
        <v>1098.5279641899997</v>
      </c>
      <c r="AW13" s="52">
        <v>1113.6830397300002</v>
      </c>
      <c r="AX13" s="52">
        <v>1128.7707842899999</v>
      </c>
      <c r="AY13" s="52">
        <v>1149.0058429600001</v>
      </c>
      <c r="AZ13" s="52">
        <v>1103.8416752099997</v>
      </c>
      <c r="BA13" s="52">
        <v>1105.4805433300003</v>
      </c>
      <c r="BB13" s="52">
        <v>1077.1625060700001</v>
      </c>
      <c r="BC13" s="52">
        <v>1046.4569457800003</v>
      </c>
      <c r="BD13" s="52">
        <v>1109.1866322199999</v>
      </c>
      <c r="BE13" s="52">
        <v>1062.2263619999997</v>
      </c>
      <c r="BF13" s="52">
        <v>1112.4542644999997</v>
      </c>
      <c r="BG13" s="52">
        <v>1080.2909846599996</v>
      </c>
      <c r="BH13" s="52">
        <v>1065.4874593100001</v>
      </c>
      <c r="BI13" s="52">
        <v>1082.2425456299998</v>
      </c>
      <c r="BJ13" s="52">
        <v>1091.3740319400001</v>
      </c>
      <c r="BK13" s="52">
        <v>1117.9006357399999</v>
      </c>
      <c r="BL13" s="52">
        <v>1080.35772391</v>
      </c>
      <c r="BM13" s="52">
        <v>1079.2005388099999</v>
      </c>
      <c r="BN13" s="52">
        <v>1062.0231599199999</v>
      </c>
      <c r="BO13" s="52">
        <v>1039.8188861199999</v>
      </c>
      <c r="BP13" s="52">
        <v>1076.52040453</v>
      </c>
      <c r="BQ13" s="52">
        <v>1076.45686793</v>
      </c>
      <c r="BR13" s="52">
        <v>1081.9880813100003</v>
      </c>
      <c r="BS13" s="52">
        <v>1069.2862111700001</v>
      </c>
      <c r="BT13" s="52">
        <v>1115.5331860799997</v>
      </c>
      <c r="BU13" s="52">
        <v>1094.9012179100002</v>
      </c>
      <c r="BV13" s="52">
        <v>1077.3278948200002</v>
      </c>
      <c r="BW13" s="52">
        <v>1119.2121584399999</v>
      </c>
      <c r="BX13" s="52">
        <v>1117.2587304599997</v>
      </c>
      <c r="BY13" s="52">
        <v>1118.62199573</v>
      </c>
      <c r="BZ13" s="52">
        <v>1081.4319872500002</v>
      </c>
      <c r="CA13" s="52">
        <v>1042.9076529399999</v>
      </c>
      <c r="CB13" s="52">
        <v>1099.5860731099999</v>
      </c>
      <c r="CC13" s="52">
        <v>1098.8179624099998</v>
      </c>
      <c r="CD13" s="52">
        <v>1124.5014588099998</v>
      </c>
      <c r="CE13" s="52">
        <v>1095.2326414999998</v>
      </c>
      <c r="CF13" s="52">
        <v>1104.72812836</v>
      </c>
      <c r="CG13" s="52">
        <v>1098.0546665000002</v>
      </c>
      <c r="CH13" s="52">
        <v>1107.08532178</v>
      </c>
      <c r="CI13" s="52">
        <v>1123.81749618</v>
      </c>
      <c r="CJ13" s="52">
        <v>1127.7840443299999</v>
      </c>
      <c r="CK13" s="52">
        <v>1094.5829334</v>
      </c>
      <c r="CL13" s="52">
        <v>1050.9284497000003</v>
      </c>
      <c r="CM13" s="52">
        <v>1016.2905443899999</v>
      </c>
      <c r="CN13" s="52">
        <v>1051.7285624799997</v>
      </c>
      <c r="CO13" s="52">
        <v>1049.2801313099999</v>
      </c>
      <c r="CP13" s="52">
        <v>1012.4616678699999</v>
      </c>
      <c r="CQ13" s="52">
        <v>1034.6582221800002</v>
      </c>
      <c r="CR13" s="52">
        <v>1017.04748648</v>
      </c>
      <c r="CS13" s="52">
        <v>1013.1658938299998</v>
      </c>
      <c r="CT13" s="52">
        <v>1027.15882502</v>
      </c>
      <c r="CU13" s="52">
        <v>1030.4093903999999</v>
      </c>
      <c r="CV13" s="52">
        <v>1036.4476700800001</v>
      </c>
      <c r="CW13" s="52">
        <v>1010.6814665599999</v>
      </c>
      <c r="CX13" s="52">
        <v>1007.9495982299999</v>
      </c>
      <c r="CY13" s="52">
        <v>994.56949484000006</v>
      </c>
      <c r="CZ13" s="52">
        <v>1026.7228692199999</v>
      </c>
      <c r="DA13" s="52">
        <v>1036.4497978100001</v>
      </c>
      <c r="DB13" s="52">
        <v>1032.0539634899999</v>
      </c>
      <c r="DC13" s="52">
        <v>1022.7354203599999</v>
      </c>
      <c r="DD13" s="52">
        <v>1038.7119812299998</v>
      </c>
      <c r="DE13" s="52">
        <v>1008.40358916</v>
      </c>
      <c r="DF13" s="52">
        <v>1039.8778499499999</v>
      </c>
      <c r="DG13" s="52">
        <v>1014.8793249399999</v>
      </c>
      <c r="DH13" s="52">
        <v>1048.8833693199999</v>
      </c>
      <c r="DI13" s="52">
        <v>1032.6791771200001</v>
      </c>
      <c r="DJ13" s="52">
        <v>1018.0859798199999</v>
      </c>
      <c r="DK13" s="52">
        <v>1007.05336777</v>
      </c>
      <c r="DL13" s="52">
        <v>1035.1145045199999</v>
      </c>
      <c r="DM13" s="52">
        <v>1006.63271515</v>
      </c>
      <c r="DN13" s="52">
        <v>1050.9499564</v>
      </c>
      <c r="DO13" s="52">
        <v>1011.97049301</v>
      </c>
      <c r="DP13" s="52">
        <v>1010.76311559</v>
      </c>
      <c r="DQ13" s="52">
        <v>1016.2249062799999</v>
      </c>
      <c r="DR13" s="52">
        <v>1031.1311784300001</v>
      </c>
      <c r="DS13" s="52">
        <v>991.23993037999992</v>
      </c>
      <c r="DT13" s="52">
        <v>1008.88453553</v>
      </c>
      <c r="DU13" s="52">
        <v>996.30873287999987</v>
      </c>
      <c r="DV13" s="52">
        <v>980.87422978000018</v>
      </c>
      <c r="DW13" s="52">
        <v>974.9290341200001</v>
      </c>
      <c r="DX13" s="52">
        <v>1030.3399976999999</v>
      </c>
      <c r="DY13" s="52">
        <v>988.44287681999981</v>
      </c>
      <c r="DZ13" s="52">
        <v>1032.46619257</v>
      </c>
      <c r="EA13" s="52">
        <v>1026.4096051900001</v>
      </c>
      <c r="EB13" s="52">
        <v>998.80190911</v>
      </c>
      <c r="EC13" s="52">
        <v>970.70028903000002</v>
      </c>
      <c r="ED13" s="52">
        <v>1001.3214108400001</v>
      </c>
      <c r="EE13" s="52">
        <v>988.20050056000002</v>
      </c>
      <c r="EF13" s="52">
        <v>996.44376438999996</v>
      </c>
      <c r="EG13" s="52">
        <v>977.27721962999988</v>
      </c>
      <c r="EH13" s="52">
        <v>931.2165632199999</v>
      </c>
      <c r="EI13" s="52">
        <v>941.10285931999999</v>
      </c>
      <c r="EJ13" s="52">
        <v>980.46561521000001</v>
      </c>
      <c r="EK13" s="52">
        <v>974.89743175000012</v>
      </c>
      <c r="EL13" s="52">
        <v>1009.93412629</v>
      </c>
      <c r="EM13" s="52">
        <v>982.33781747</v>
      </c>
      <c r="EN13" s="52">
        <v>988.34275620000028</v>
      </c>
      <c r="EO13" s="52">
        <v>985.23405234999984</v>
      </c>
      <c r="EP13" s="52">
        <v>980.07445273000008</v>
      </c>
      <c r="EQ13" s="52">
        <v>1006.76001963</v>
      </c>
      <c r="ER13" s="52">
        <v>964.59964020000018</v>
      </c>
      <c r="ES13" s="52">
        <v>994.49779293000017</v>
      </c>
      <c r="ET13" s="52">
        <v>941.43151750999994</v>
      </c>
      <c r="EU13" s="52">
        <v>931.74097983000001</v>
      </c>
      <c r="EV13" s="52">
        <v>1004.7484437700002</v>
      </c>
      <c r="EW13" s="52">
        <v>952.31858965999993</v>
      </c>
      <c r="EX13" s="52">
        <v>1001.0547985499999</v>
      </c>
      <c r="EY13" s="52">
        <v>1010.7664356800002</v>
      </c>
      <c r="EZ13" s="52">
        <v>992.01809261999983</v>
      </c>
      <c r="FA13" s="52">
        <v>987.67204844000003</v>
      </c>
      <c r="FB13" s="52">
        <v>1001.7397669799999</v>
      </c>
      <c r="FC13" s="52">
        <v>973.75369230000001</v>
      </c>
      <c r="FD13" s="52">
        <v>972.35344350000003</v>
      </c>
      <c r="FE13" s="52">
        <v>981.3737083599998</v>
      </c>
      <c r="FF13" s="52">
        <v>955.93701248000002</v>
      </c>
      <c r="FG13" s="52">
        <v>924.44757736999998</v>
      </c>
      <c r="FH13" s="52">
        <v>977.11425193000002</v>
      </c>
      <c r="FI13" s="52">
        <v>969.12840315999995</v>
      </c>
      <c r="FJ13" s="52">
        <v>972.13324013999988</v>
      </c>
      <c r="FK13" s="52">
        <v>968.20957288</v>
      </c>
      <c r="FL13" s="52">
        <v>953.98479091000002</v>
      </c>
      <c r="FM13" s="52">
        <v>932.86334511000007</v>
      </c>
      <c r="FN13" s="52">
        <v>934.43832997000015</v>
      </c>
      <c r="FO13" s="52">
        <v>954.50896910999984</v>
      </c>
      <c r="FP13" s="52">
        <v>966.87943053000004</v>
      </c>
      <c r="FQ13" s="52">
        <v>962.68250045000013</v>
      </c>
      <c r="FR13" s="52">
        <v>910.91861187999996</v>
      </c>
      <c r="FS13" s="52">
        <v>887.79171929999984</v>
      </c>
      <c r="FT13" s="52">
        <v>965.05277422999984</v>
      </c>
      <c r="FU13" s="52">
        <v>896.22784741999999</v>
      </c>
      <c r="FV13" s="52">
        <v>959.55397531000006</v>
      </c>
      <c r="FW13" s="52">
        <v>906.10553285000003</v>
      </c>
      <c r="FX13" s="52">
        <v>908.76492096999993</v>
      </c>
      <c r="FY13" s="52">
        <v>906.95111603000009</v>
      </c>
      <c r="FZ13" s="52">
        <v>908.35677496000005</v>
      </c>
      <c r="GA13" s="52">
        <v>937.9064876299999</v>
      </c>
      <c r="GB13" s="52">
        <v>946.2149320100001</v>
      </c>
      <c r="GC13" s="52">
        <v>901.40807558000006</v>
      </c>
      <c r="GD13" s="52">
        <v>885.17191117000004</v>
      </c>
      <c r="GE13" s="52">
        <v>889.79490192000003</v>
      </c>
      <c r="GF13" s="52">
        <v>907.49982436000016</v>
      </c>
      <c r="GG13" s="52">
        <v>920.35813805000009</v>
      </c>
      <c r="GH13" s="52">
        <v>897.07871936000015</v>
      </c>
      <c r="GI13" s="52">
        <v>940.50077248999992</v>
      </c>
      <c r="GJ13" s="52">
        <v>911.14072560999989</v>
      </c>
      <c r="GK13" s="52">
        <v>878.66427426999985</v>
      </c>
      <c r="GL13" s="52">
        <v>906.4160602799999</v>
      </c>
      <c r="GM13" s="52">
        <v>903.96332677999999</v>
      </c>
      <c r="GN13" s="52">
        <v>882.6872545299999</v>
      </c>
      <c r="GO13" s="52">
        <v>865.38192343000014</v>
      </c>
      <c r="GP13" s="52">
        <v>840.53836746000002</v>
      </c>
      <c r="GQ13" s="52">
        <v>831.30297705999999</v>
      </c>
      <c r="GR13" s="52">
        <v>867.12059204999991</v>
      </c>
      <c r="GS13" s="52">
        <v>867.67621894000001</v>
      </c>
      <c r="GT13" s="52">
        <v>891.10611840000013</v>
      </c>
      <c r="GU13" s="52">
        <v>868.09640209000008</v>
      </c>
      <c r="GV13" s="52">
        <v>874.82696474000011</v>
      </c>
      <c r="GW13" s="52">
        <v>881.57322182999997</v>
      </c>
      <c r="GX13" s="52">
        <v>872.63443941000003</v>
      </c>
      <c r="GY13" s="52">
        <v>868.14834642999995</v>
      </c>
      <c r="GZ13" s="52">
        <v>865.27148354000008</v>
      </c>
      <c r="HA13" s="52">
        <v>842.49439610000002</v>
      </c>
      <c r="HB13" s="52">
        <v>796.88167882000016</v>
      </c>
      <c r="HC13" s="52">
        <v>786.19924651000008</v>
      </c>
      <c r="HD13" s="52">
        <v>849.77079074000017</v>
      </c>
      <c r="HE13" s="52">
        <v>852.80289773999993</v>
      </c>
      <c r="HF13" s="52">
        <v>870.62655458000006</v>
      </c>
      <c r="HG13" s="52">
        <v>877.32484584999997</v>
      </c>
      <c r="HH13" s="52">
        <v>867.84204981999994</v>
      </c>
      <c r="HI13" s="52">
        <v>865.98770379000007</v>
      </c>
      <c r="HJ13" s="52">
        <v>853.34199784000009</v>
      </c>
      <c r="HK13" s="52">
        <v>867.61362555000005</v>
      </c>
      <c r="HL13" s="52">
        <v>855.95744898999999</v>
      </c>
      <c r="HM13" s="52">
        <v>825.6995363499999</v>
      </c>
      <c r="HN13" s="52">
        <v>788.36553452999988</v>
      </c>
      <c r="HO13" s="52">
        <v>783.84459062999997</v>
      </c>
      <c r="HP13" s="52">
        <v>835.17996497000001</v>
      </c>
      <c r="HQ13" s="52">
        <v>828.93556617000002</v>
      </c>
      <c r="HR13" s="52">
        <v>840.44903894000004</v>
      </c>
      <c r="HS13" s="52">
        <v>826.0481395999999</v>
      </c>
      <c r="HT13" s="52">
        <v>831.35761387000002</v>
      </c>
      <c r="HU13" s="52">
        <v>832.66219368000009</v>
      </c>
      <c r="HV13" s="52">
        <v>830.11154652000005</v>
      </c>
      <c r="HW13" s="52">
        <v>820.08971872999996</v>
      </c>
      <c r="HX13" s="52">
        <v>833.75740868000014</v>
      </c>
      <c r="HY13" s="52">
        <v>831.92217960999994</v>
      </c>
      <c r="HZ13" s="52">
        <v>810.23023419000003</v>
      </c>
      <c r="IA13" s="52">
        <v>786.06301115999975</v>
      </c>
      <c r="IB13" s="52">
        <v>835.5934718499999</v>
      </c>
      <c r="IC13" s="52">
        <v>826.51444007999999</v>
      </c>
      <c r="ID13" s="52">
        <v>865.57977587000005</v>
      </c>
      <c r="IE13" s="52">
        <v>864.15070638000009</v>
      </c>
      <c r="IF13" s="52">
        <v>870.95241299000008</v>
      </c>
      <c r="IG13" s="52">
        <v>858.57744417999993</v>
      </c>
      <c r="IH13" s="52">
        <v>850.15133739999999</v>
      </c>
      <c r="II13" s="52">
        <v>869.16430308000008</v>
      </c>
      <c r="IJ13" s="52">
        <v>841.12324769999987</v>
      </c>
      <c r="IK13" s="52">
        <v>823.42369845999986</v>
      </c>
      <c r="IL13" s="52">
        <v>823.22062428999993</v>
      </c>
      <c r="IM13" s="52">
        <v>799.56932226000004</v>
      </c>
      <c r="IN13" s="52">
        <v>817.61347213000022</v>
      </c>
      <c r="IO13" s="52">
        <v>820.28668800000014</v>
      </c>
      <c r="IP13" s="52">
        <v>835.88565649999998</v>
      </c>
      <c r="IQ13" s="52">
        <v>827.55296873999987</v>
      </c>
      <c r="IR13" s="52">
        <v>810.53933643999994</v>
      </c>
      <c r="IS13" s="52">
        <v>835.83825559000013</v>
      </c>
      <c r="IT13" s="52">
        <v>813.94163669999989</v>
      </c>
      <c r="IU13" s="52">
        <v>798.51695519999998</v>
      </c>
      <c r="IV13" s="52">
        <v>806.63559916000008</v>
      </c>
      <c r="IW13" s="52">
        <v>813.03179651999994</v>
      </c>
      <c r="IX13" s="52">
        <v>780.26395204000005</v>
      </c>
      <c r="IY13" s="52">
        <v>757.5920474699999</v>
      </c>
      <c r="IZ13" s="52">
        <v>815.38939174999996</v>
      </c>
      <c r="JA13" s="52">
        <v>791.70683589999987</v>
      </c>
      <c r="JB13" s="52">
        <v>790.21236936000014</v>
      </c>
      <c r="JC13" s="52">
        <v>791.29450682000004</v>
      </c>
      <c r="JD13" s="52">
        <v>756.29765357999997</v>
      </c>
      <c r="JE13" s="52">
        <v>762.69447139000022</v>
      </c>
      <c r="JF13" s="52">
        <v>770.01865061000012</v>
      </c>
      <c r="JG13" s="52">
        <v>758.12817942999982</v>
      </c>
      <c r="JH13" s="52">
        <v>761.23492887999987</v>
      </c>
    </row>
    <row r="14" spans="1:268" x14ac:dyDescent="0.2">
      <c r="A14" s="53" t="s">
        <v>4</v>
      </c>
      <c r="B14" s="52">
        <v>1564.41349805</v>
      </c>
      <c r="C14" s="52">
        <v>1615.8977869900002</v>
      </c>
      <c r="D14" s="52">
        <v>1575.82001872</v>
      </c>
      <c r="E14" s="52">
        <v>1560.9759825900003</v>
      </c>
      <c r="F14" s="52">
        <v>1561.7397841899999</v>
      </c>
      <c r="G14" s="52">
        <v>1603.3864235899998</v>
      </c>
      <c r="H14" s="52">
        <v>1623.5134722899998</v>
      </c>
      <c r="I14" s="52">
        <v>1613.0630957200003</v>
      </c>
      <c r="J14" s="52">
        <v>1588.8323605099997</v>
      </c>
      <c r="K14" s="52">
        <v>1602.64033249</v>
      </c>
      <c r="L14" s="52">
        <v>1631.3121993299997</v>
      </c>
      <c r="M14" s="52">
        <v>1644.4596106000001</v>
      </c>
      <c r="N14" s="52">
        <v>1632.09800539</v>
      </c>
      <c r="O14" s="52">
        <v>1606.6266672100001</v>
      </c>
      <c r="P14" s="52">
        <v>1667.6740638699998</v>
      </c>
      <c r="Q14" s="52">
        <v>1668.6370824600001</v>
      </c>
      <c r="R14" s="52">
        <v>1685.6187042699999</v>
      </c>
      <c r="S14" s="52">
        <v>1682.3140710600003</v>
      </c>
      <c r="T14" s="52">
        <v>1700.5535563800001</v>
      </c>
      <c r="U14" s="52">
        <v>1666.61458793</v>
      </c>
      <c r="V14" s="52">
        <v>1577.5101253100001</v>
      </c>
      <c r="W14" s="52">
        <v>1591.3871777500001</v>
      </c>
      <c r="X14" s="52">
        <v>1635.0181974799998</v>
      </c>
      <c r="Y14" s="52">
        <v>1656.2622067900002</v>
      </c>
      <c r="Z14" s="52">
        <v>1668.0078266599999</v>
      </c>
      <c r="AA14" s="52">
        <v>1643.3933566699998</v>
      </c>
      <c r="AB14" s="52">
        <v>1629.0792308499999</v>
      </c>
      <c r="AC14" s="52">
        <v>1647.9447324400001</v>
      </c>
      <c r="AD14" s="52">
        <v>1604.7255657799999</v>
      </c>
      <c r="AE14" s="52">
        <v>1585.66179919</v>
      </c>
      <c r="AF14" s="52">
        <v>1675.8197427099999</v>
      </c>
      <c r="AG14" s="52">
        <v>1651.8003023500003</v>
      </c>
      <c r="AH14" s="52">
        <v>1630.34642089</v>
      </c>
      <c r="AI14" s="52">
        <v>1652.0297990800004</v>
      </c>
      <c r="AJ14" s="52">
        <v>1610.4586183199999</v>
      </c>
      <c r="AK14" s="52">
        <v>1555.1130575299999</v>
      </c>
      <c r="AL14" s="52">
        <v>1524.47154604</v>
      </c>
      <c r="AM14" s="52">
        <v>1408.0910473599999</v>
      </c>
      <c r="AN14" s="52">
        <v>1499.48868748</v>
      </c>
      <c r="AO14" s="52">
        <v>1607.8559575699996</v>
      </c>
      <c r="AP14" s="52">
        <v>1597.8365257200001</v>
      </c>
      <c r="AQ14" s="52">
        <v>1584.99167947</v>
      </c>
      <c r="AR14" s="52">
        <v>1637.6002755100001</v>
      </c>
      <c r="AS14" s="52">
        <v>1604.6557867899996</v>
      </c>
      <c r="AT14" s="52">
        <v>1573.6224252700001</v>
      </c>
      <c r="AU14" s="52">
        <v>1578.5898391699998</v>
      </c>
      <c r="AV14" s="52">
        <v>1583.74009028</v>
      </c>
      <c r="AW14" s="52">
        <v>1568.61041565</v>
      </c>
      <c r="AX14" s="52">
        <v>1578.5309361699999</v>
      </c>
      <c r="AY14" s="52">
        <v>1613.9045734099998</v>
      </c>
      <c r="AZ14" s="52">
        <v>1568.77854843</v>
      </c>
      <c r="BA14" s="52">
        <v>1540.8422985100001</v>
      </c>
      <c r="BB14" s="52">
        <v>1550.3112068099997</v>
      </c>
      <c r="BC14" s="52">
        <v>1530.4474422099997</v>
      </c>
      <c r="BD14" s="52">
        <v>1558.1864158400001</v>
      </c>
      <c r="BE14" s="52">
        <v>1541.7728474199998</v>
      </c>
      <c r="BF14" s="52">
        <v>1530.8712911299999</v>
      </c>
      <c r="BG14" s="52">
        <v>1511.3289148800002</v>
      </c>
      <c r="BH14" s="52">
        <v>1510.59138641</v>
      </c>
      <c r="BI14" s="52">
        <v>1515.5810167599998</v>
      </c>
      <c r="BJ14" s="52">
        <v>1516.33912442</v>
      </c>
      <c r="BK14" s="52">
        <v>1525.8286180100004</v>
      </c>
      <c r="BL14" s="52">
        <v>1521.0671316399998</v>
      </c>
      <c r="BM14" s="52">
        <v>1564.0701825400001</v>
      </c>
      <c r="BN14" s="52">
        <v>1542.5264572200001</v>
      </c>
      <c r="BO14" s="52">
        <v>1504.8745343400001</v>
      </c>
      <c r="BP14" s="52">
        <v>1536.0223726500001</v>
      </c>
      <c r="BQ14" s="52">
        <v>1504.8427114599999</v>
      </c>
      <c r="BR14" s="52">
        <v>1471.9996524000001</v>
      </c>
      <c r="BS14" s="52">
        <v>1489.3674118799997</v>
      </c>
      <c r="BT14" s="52">
        <v>1419.8584183999997</v>
      </c>
      <c r="BU14" s="52">
        <v>1422.4944126299997</v>
      </c>
      <c r="BV14" s="52">
        <v>1443.1185165299999</v>
      </c>
      <c r="BW14" s="52">
        <v>1469.2303031999998</v>
      </c>
      <c r="BX14" s="52">
        <v>1450.329524</v>
      </c>
      <c r="BY14" s="52">
        <v>1440.19993965</v>
      </c>
      <c r="BZ14" s="52">
        <v>1458.9449647300003</v>
      </c>
      <c r="CA14" s="52">
        <v>1497.3224697600001</v>
      </c>
      <c r="CB14" s="52">
        <v>1477.2003140900001</v>
      </c>
      <c r="CC14" s="52">
        <v>1414.6428185900002</v>
      </c>
      <c r="CD14" s="52">
        <v>1422.3926038900001</v>
      </c>
      <c r="CE14" s="52">
        <v>1410.71995384</v>
      </c>
      <c r="CF14" s="52">
        <v>1381.0243827299998</v>
      </c>
      <c r="CG14" s="52">
        <v>1405.6074378900005</v>
      </c>
      <c r="CH14" s="52">
        <v>1419.7492509299998</v>
      </c>
      <c r="CI14" s="52">
        <v>1407.2041245100002</v>
      </c>
      <c r="CJ14" s="52">
        <v>1422.25079802</v>
      </c>
      <c r="CK14" s="52">
        <v>1417.0672880899999</v>
      </c>
      <c r="CL14" s="52">
        <v>1380.3431591099998</v>
      </c>
      <c r="CM14" s="52">
        <v>1379.1439878200003</v>
      </c>
      <c r="CN14" s="52">
        <v>1393.2040408299999</v>
      </c>
      <c r="CO14" s="52">
        <v>1384.1660249199997</v>
      </c>
      <c r="CP14" s="52">
        <v>1374.1227609299999</v>
      </c>
      <c r="CQ14" s="52">
        <v>1317.8265663699999</v>
      </c>
      <c r="CR14" s="52">
        <v>1341.8313076700003</v>
      </c>
      <c r="CS14" s="52">
        <v>1344.0967238999997</v>
      </c>
      <c r="CT14" s="52">
        <v>1345.7182519300002</v>
      </c>
      <c r="CU14" s="52">
        <v>1348.4020915200001</v>
      </c>
      <c r="CV14" s="52">
        <v>1327.5603492799999</v>
      </c>
      <c r="CW14" s="52">
        <v>1340.7682761799997</v>
      </c>
      <c r="CX14" s="52">
        <v>1349.17039327</v>
      </c>
      <c r="CY14" s="52">
        <v>1357.2918651300001</v>
      </c>
      <c r="CZ14" s="52">
        <v>1381.7525618900002</v>
      </c>
      <c r="DA14" s="52">
        <v>1292.98198366</v>
      </c>
      <c r="DB14" s="52">
        <v>1303.0075826500001</v>
      </c>
      <c r="DC14" s="52">
        <v>1304.3082555999999</v>
      </c>
      <c r="DD14" s="52">
        <v>1299.6427441800001</v>
      </c>
      <c r="DE14" s="52">
        <v>1298.87180375</v>
      </c>
      <c r="DF14" s="52">
        <v>1275.4148846399999</v>
      </c>
      <c r="DG14" s="52">
        <v>1277.08103123</v>
      </c>
      <c r="DH14" s="52">
        <v>1266.3889871699998</v>
      </c>
      <c r="DI14" s="52">
        <v>1259.56337487</v>
      </c>
      <c r="DJ14" s="52">
        <v>1235.2422978899999</v>
      </c>
      <c r="DK14" s="52">
        <v>1242.9806507199999</v>
      </c>
      <c r="DL14" s="52">
        <v>1285.3130380599998</v>
      </c>
      <c r="DM14" s="52">
        <v>1273.2080475699997</v>
      </c>
      <c r="DN14" s="52">
        <v>1234.3926049999998</v>
      </c>
      <c r="DO14" s="52">
        <v>1191.2437554799999</v>
      </c>
      <c r="DP14" s="52">
        <v>1219.7192638999998</v>
      </c>
      <c r="DQ14" s="52">
        <v>1220.7038739599998</v>
      </c>
      <c r="DR14" s="52">
        <v>1241.3968110299998</v>
      </c>
      <c r="DS14" s="52">
        <v>1259.08598975</v>
      </c>
      <c r="DT14" s="52">
        <v>1253.54346007</v>
      </c>
      <c r="DU14" s="52">
        <v>1267.19184481</v>
      </c>
      <c r="DV14" s="52">
        <v>1277.94703357</v>
      </c>
      <c r="DW14" s="52">
        <v>1256.1637225200002</v>
      </c>
      <c r="DX14" s="52">
        <v>1264.7524475299999</v>
      </c>
      <c r="DY14" s="52">
        <v>1206.3188804999998</v>
      </c>
      <c r="DZ14" s="52">
        <v>1189.9066088</v>
      </c>
      <c r="EA14" s="52">
        <v>1185.5143372800001</v>
      </c>
      <c r="EB14" s="52">
        <v>1221.4782314000001</v>
      </c>
      <c r="EC14" s="52">
        <v>1230.4550099399999</v>
      </c>
      <c r="ED14" s="52">
        <v>1218.0564174599999</v>
      </c>
      <c r="EE14" s="52">
        <v>1218.1076274699999</v>
      </c>
      <c r="EF14" s="52">
        <v>1226.04250581</v>
      </c>
      <c r="EG14" s="52">
        <v>1210.0530795299999</v>
      </c>
      <c r="EH14" s="52">
        <v>1207.4261674700001</v>
      </c>
      <c r="EI14" s="52">
        <v>1206.6875960299997</v>
      </c>
      <c r="EJ14" s="52">
        <v>1217.7674371400003</v>
      </c>
      <c r="EK14" s="52">
        <v>1219.0712396399999</v>
      </c>
      <c r="EL14" s="52">
        <v>1208.5722129199999</v>
      </c>
      <c r="EM14" s="52">
        <v>1177.8656356000004</v>
      </c>
      <c r="EN14" s="52">
        <v>1193.3080653199997</v>
      </c>
      <c r="EO14" s="52">
        <v>1215.7092704500001</v>
      </c>
      <c r="EP14" s="52">
        <v>1181.48801071</v>
      </c>
      <c r="EQ14" s="52">
        <v>1190.3798720499997</v>
      </c>
      <c r="ER14" s="52">
        <v>1196.4289282800003</v>
      </c>
      <c r="ES14" s="52">
        <v>1195.1770195699999</v>
      </c>
      <c r="ET14" s="52">
        <v>1197.2808071100001</v>
      </c>
      <c r="EU14" s="52">
        <v>1225.6212327199999</v>
      </c>
      <c r="EV14" s="52">
        <v>1222.7979064000001</v>
      </c>
      <c r="EW14" s="52">
        <v>1208.8456664099999</v>
      </c>
      <c r="EX14" s="52">
        <v>1182.1168078699998</v>
      </c>
      <c r="EY14" s="52">
        <v>1150.8562288400001</v>
      </c>
      <c r="EZ14" s="52">
        <v>1181.0151212400001</v>
      </c>
      <c r="FA14" s="52">
        <v>1224.0678556400001</v>
      </c>
      <c r="FB14" s="52">
        <v>1181.37943905</v>
      </c>
      <c r="FC14" s="52">
        <v>1154.9919753599997</v>
      </c>
      <c r="FD14" s="52">
        <v>1135.1691689700001</v>
      </c>
      <c r="FE14" s="52">
        <v>1148.8178124900001</v>
      </c>
      <c r="FF14" s="52">
        <v>1149.4812843800003</v>
      </c>
      <c r="FG14" s="52">
        <v>1163.2897441299995</v>
      </c>
      <c r="FH14" s="52">
        <v>1189.9394612599999</v>
      </c>
      <c r="FI14" s="52">
        <v>1123.2925105900001</v>
      </c>
      <c r="FJ14" s="52">
        <v>1149.33712573</v>
      </c>
      <c r="FK14" s="52">
        <v>1085.6365292600001</v>
      </c>
      <c r="FL14" s="52">
        <v>1097.40898831</v>
      </c>
      <c r="FM14" s="52">
        <v>1153.9384966799998</v>
      </c>
      <c r="FN14" s="52">
        <v>1141.7046223399998</v>
      </c>
      <c r="FO14" s="52">
        <v>1123.8122572599998</v>
      </c>
      <c r="FP14" s="52">
        <v>1094.1425171400001</v>
      </c>
      <c r="FQ14" s="52">
        <v>1100.0865513800002</v>
      </c>
      <c r="FR14" s="52">
        <v>1137.27552668</v>
      </c>
      <c r="FS14" s="52">
        <v>1104.9358293800001</v>
      </c>
      <c r="FT14" s="52">
        <v>1143.3713839700001</v>
      </c>
      <c r="FU14" s="52">
        <v>1130.1618473199999</v>
      </c>
      <c r="FV14" s="52">
        <v>1089.6374781099998</v>
      </c>
      <c r="FW14" s="52">
        <v>1095.0369221600001</v>
      </c>
      <c r="FX14" s="52">
        <v>1068.4132678999999</v>
      </c>
      <c r="FY14" s="52">
        <v>1078.0905880999999</v>
      </c>
      <c r="FZ14" s="52">
        <v>1075.22542623</v>
      </c>
      <c r="GA14" s="52">
        <v>1076.1907823399999</v>
      </c>
      <c r="GB14" s="52">
        <v>1064.1576931</v>
      </c>
      <c r="GC14" s="52">
        <v>1095.07236253</v>
      </c>
      <c r="GD14" s="52">
        <v>1052.3920042499999</v>
      </c>
      <c r="GE14" s="52">
        <v>1068.8018325400001</v>
      </c>
      <c r="GF14" s="52">
        <v>1098.7144042900002</v>
      </c>
      <c r="GG14" s="52">
        <v>1021.10160555</v>
      </c>
      <c r="GH14" s="52">
        <v>1053.4983234000001</v>
      </c>
      <c r="GI14" s="52">
        <v>1027.7932401999999</v>
      </c>
      <c r="GJ14" s="52">
        <v>1058.06559971</v>
      </c>
      <c r="GK14" s="52">
        <v>1060.41316059</v>
      </c>
      <c r="GL14" s="52">
        <v>1061.7697756599998</v>
      </c>
      <c r="GM14" s="52">
        <v>1057.1992389300001</v>
      </c>
      <c r="GN14" s="52">
        <v>1039.3472708900001</v>
      </c>
      <c r="GO14" s="52">
        <v>1053.83408672</v>
      </c>
      <c r="GP14" s="52">
        <v>1043.0305585799999</v>
      </c>
      <c r="GQ14" s="52">
        <v>1055.00562872</v>
      </c>
      <c r="GR14" s="52">
        <v>1065.7480135999999</v>
      </c>
      <c r="GS14" s="52">
        <v>1020.42024588</v>
      </c>
      <c r="GT14" s="52">
        <v>1024.4111440000001</v>
      </c>
      <c r="GU14" s="52">
        <v>1008.28985044</v>
      </c>
      <c r="GV14" s="52">
        <v>1006.55963389</v>
      </c>
      <c r="GW14" s="52">
        <v>989.05191006999985</v>
      </c>
      <c r="GX14" s="52">
        <v>995.32182577999993</v>
      </c>
      <c r="GY14" s="52">
        <v>1001.38396592</v>
      </c>
      <c r="GZ14" s="52">
        <v>993.71259396000005</v>
      </c>
      <c r="HA14" s="52">
        <v>1025.6439800000001</v>
      </c>
      <c r="HB14" s="52">
        <v>1009.7501917999999</v>
      </c>
      <c r="HC14" s="52">
        <v>1016.8331640600001</v>
      </c>
      <c r="HD14" s="52">
        <v>1028.6209157800001</v>
      </c>
      <c r="HE14" s="52">
        <v>990.16365861999998</v>
      </c>
      <c r="HF14" s="52">
        <v>1008.5204300099999</v>
      </c>
      <c r="HG14" s="52">
        <v>975.91458103000014</v>
      </c>
      <c r="HH14" s="52">
        <v>988.44726842</v>
      </c>
      <c r="HI14" s="52">
        <v>989.71753432000003</v>
      </c>
      <c r="HJ14" s="52">
        <v>988.93746248999992</v>
      </c>
      <c r="HK14" s="52">
        <v>998.74821665999991</v>
      </c>
      <c r="HL14" s="52">
        <v>979.08213054999999</v>
      </c>
      <c r="HM14" s="52">
        <v>970.84493913000006</v>
      </c>
      <c r="HN14" s="52">
        <v>966.84089932999996</v>
      </c>
      <c r="HO14" s="52">
        <v>960.76717188000021</v>
      </c>
      <c r="HP14" s="52">
        <v>975.82813368999985</v>
      </c>
      <c r="HQ14" s="52">
        <v>916.59544698000002</v>
      </c>
      <c r="HR14" s="52">
        <v>916.26003945999992</v>
      </c>
      <c r="HS14" s="52">
        <v>886.56206386999986</v>
      </c>
      <c r="HT14" s="52">
        <v>877.67404097000008</v>
      </c>
      <c r="HU14" s="52">
        <v>904.62302323999995</v>
      </c>
      <c r="HV14" s="52">
        <v>928.07449350000002</v>
      </c>
      <c r="HW14" s="52">
        <v>916.38977209999996</v>
      </c>
      <c r="HX14" s="52">
        <v>886.23348752999993</v>
      </c>
      <c r="HY14" s="52">
        <v>906.07830706000004</v>
      </c>
      <c r="HZ14" s="52">
        <v>910.27851668999995</v>
      </c>
      <c r="IA14" s="52">
        <v>905.35223667000002</v>
      </c>
      <c r="IB14" s="52">
        <v>906.83626445000004</v>
      </c>
      <c r="IC14" s="52">
        <v>901.49405803000002</v>
      </c>
      <c r="ID14" s="52">
        <v>882.87601658999995</v>
      </c>
      <c r="IE14" s="52">
        <v>875.74309151000023</v>
      </c>
      <c r="IF14" s="52">
        <v>875.78328710999995</v>
      </c>
      <c r="IG14" s="52">
        <v>902.28834368000003</v>
      </c>
      <c r="IH14" s="52">
        <v>933.43627175000006</v>
      </c>
      <c r="II14" s="52">
        <v>902.3909517300001</v>
      </c>
      <c r="IJ14" s="52">
        <v>904.07869418999996</v>
      </c>
      <c r="IK14" s="52">
        <v>901.47922163999988</v>
      </c>
      <c r="IL14" s="52">
        <v>910.04315497999994</v>
      </c>
      <c r="IM14" s="52">
        <v>905.47996634000003</v>
      </c>
      <c r="IN14" s="52">
        <v>910.62816505000023</v>
      </c>
      <c r="IO14" s="52">
        <v>910.68513982999991</v>
      </c>
      <c r="IP14" s="52">
        <v>866.82374026000002</v>
      </c>
      <c r="IQ14" s="52">
        <v>855.67597101999979</v>
      </c>
      <c r="IR14" s="52">
        <v>851.62691322999979</v>
      </c>
      <c r="IS14" s="52">
        <v>868.83809457000007</v>
      </c>
      <c r="IT14" s="52">
        <v>858.84592090000001</v>
      </c>
      <c r="IU14" s="52">
        <v>832.46012132999988</v>
      </c>
      <c r="IV14" s="52">
        <v>864.37135861000002</v>
      </c>
      <c r="IW14" s="52">
        <v>837.60616550999987</v>
      </c>
      <c r="IX14" s="52">
        <v>846.46945325000002</v>
      </c>
      <c r="IY14" s="52">
        <v>848.05383083000004</v>
      </c>
      <c r="IZ14" s="52">
        <v>862.33118063000006</v>
      </c>
      <c r="JA14" s="52">
        <v>844.86398144000009</v>
      </c>
      <c r="JB14" s="52">
        <v>833.16000541000017</v>
      </c>
      <c r="JC14" s="52">
        <v>830.01219902000003</v>
      </c>
      <c r="JD14" s="52">
        <v>863.32479321000005</v>
      </c>
      <c r="JE14" s="52">
        <v>869.75111812</v>
      </c>
      <c r="JF14" s="52">
        <v>824.43411391999973</v>
      </c>
      <c r="JG14" s="52">
        <v>822.44030147999979</v>
      </c>
      <c r="JH14" s="52">
        <v>820.63117791000013</v>
      </c>
    </row>
    <row r="15" spans="1:268" x14ac:dyDescent="0.2">
      <c r="A15" s="53" t="s">
        <v>5</v>
      </c>
      <c r="B15" s="52">
        <v>1124.4585422599998</v>
      </c>
      <c r="C15" s="52">
        <v>1161.4413116800001</v>
      </c>
      <c r="D15" s="52">
        <v>1123.6246181400002</v>
      </c>
      <c r="E15" s="52">
        <v>1124.95739112</v>
      </c>
      <c r="F15" s="52">
        <v>1166.5444743299997</v>
      </c>
      <c r="G15" s="52">
        <v>1120.3241482000001</v>
      </c>
      <c r="H15" s="52">
        <v>1125.40978771</v>
      </c>
      <c r="I15" s="52">
        <v>1138.2842661699999</v>
      </c>
      <c r="J15" s="52">
        <v>1098.8683214</v>
      </c>
      <c r="K15" s="52">
        <v>1094.2007115199999</v>
      </c>
      <c r="L15" s="52">
        <v>1094.4802463600001</v>
      </c>
      <c r="M15" s="52">
        <v>1105.81758296</v>
      </c>
      <c r="N15" s="52">
        <v>1119.2004383399999</v>
      </c>
      <c r="O15" s="52">
        <v>1090.0767298400001</v>
      </c>
      <c r="P15" s="52">
        <v>1059.56686805</v>
      </c>
      <c r="Q15" s="52">
        <v>1124.2545512899999</v>
      </c>
      <c r="R15" s="52">
        <v>1088.3165711300001</v>
      </c>
      <c r="S15" s="52">
        <v>1057.5774393899999</v>
      </c>
      <c r="T15" s="52">
        <v>1100.5472731899999</v>
      </c>
      <c r="U15" s="52">
        <v>1049.1866817</v>
      </c>
      <c r="V15" s="52">
        <v>1002.3002196399999</v>
      </c>
      <c r="W15" s="52">
        <v>1016.1472243100001</v>
      </c>
      <c r="X15" s="52">
        <v>1010.8799635899999</v>
      </c>
      <c r="Y15" s="52">
        <v>1042.2967417899999</v>
      </c>
      <c r="Z15" s="52">
        <v>1037.81011005</v>
      </c>
      <c r="AA15" s="52">
        <v>1040.93123631</v>
      </c>
      <c r="AB15" s="52">
        <v>1018.92254199</v>
      </c>
      <c r="AC15" s="52">
        <v>1051.0598982800002</v>
      </c>
      <c r="AD15" s="52">
        <v>1008.5970939800002</v>
      </c>
      <c r="AE15" s="52">
        <v>982.77113263000001</v>
      </c>
      <c r="AF15" s="52">
        <v>1023.40853165</v>
      </c>
      <c r="AG15" s="52">
        <v>1010.50052298</v>
      </c>
      <c r="AH15" s="52">
        <v>991.70440173999998</v>
      </c>
      <c r="AI15" s="52">
        <v>995.37672069999985</v>
      </c>
      <c r="AJ15" s="52">
        <v>985.22528079000006</v>
      </c>
      <c r="AK15" s="52">
        <v>953.47945973999992</v>
      </c>
      <c r="AL15" s="52">
        <v>987.50279032000003</v>
      </c>
      <c r="AM15" s="52">
        <v>931.00576777999993</v>
      </c>
      <c r="AN15" s="52">
        <v>938.13481981999996</v>
      </c>
      <c r="AO15" s="52">
        <v>995.49568984999996</v>
      </c>
      <c r="AP15" s="52">
        <v>995.53203853000002</v>
      </c>
      <c r="AQ15" s="52">
        <v>975.97243395999999</v>
      </c>
      <c r="AR15" s="52">
        <v>1005.36623846</v>
      </c>
      <c r="AS15" s="52">
        <v>987.12408516000005</v>
      </c>
      <c r="AT15" s="52">
        <v>979.9937901400001</v>
      </c>
      <c r="AU15" s="52">
        <v>941.97239190000005</v>
      </c>
      <c r="AV15" s="52">
        <v>943.11243204000004</v>
      </c>
      <c r="AW15" s="52">
        <v>961.42692941999996</v>
      </c>
      <c r="AX15" s="52">
        <v>944.43294965999996</v>
      </c>
      <c r="AY15" s="52">
        <v>935.1940427699999</v>
      </c>
      <c r="AZ15" s="52">
        <v>947.68441116999998</v>
      </c>
      <c r="BA15" s="52">
        <v>911.46223950000001</v>
      </c>
      <c r="BB15" s="52">
        <v>940.96679637999989</v>
      </c>
      <c r="BC15" s="52">
        <v>928.99572216999991</v>
      </c>
      <c r="BD15" s="52">
        <v>975.32157667000001</v>
      </c>
      <c r="BE15" s="52">
        <v>960.59186805999991</v>
      </c>
      <c r="BF15" s="52">
        <v>929.35040782999988</v>
      </c>
      <c r="BG15" s="52">
        <v>935.04163266</v>
      </c>
      <c r="BH15" s="52">
        <v>929.06579757999998</v>
      </c>
      <c r="BI15" s="52">
        <v>931.58393510999986</v>
      </c>
      <c r="BJ15" s="52">
        <v>928.73099549999984</v>
      </c>
      <c r="BK15" s="52">
        <v>925.35822827000004</v>
      </c>
      <c r="BL15" s="52">
        <v>928.11420885000007</v>
      </c>
      <c r="BM15" s="52">
        <v>921.28925373000004</v>
      </c>
      <c r="BN15" s="52">
        <v>912.14491292999992</v>
      </c>
      <c r="BO15" s="52">
        <v>928.94878340000002</v>
      </c>
      <c r="BP15" s="52">
        <v>938.77811448000011</v>
      </c>
      <c r="BQ15" s="52">
        <v>895.09203580000008</v>
      </c>
      <c r="BR15" s="52">
        <v>892.52420909999989</v>
      </c>
      <c r="BS15" s="52">
        <v>889.79912934999993</v>
      </c>
      <c r="BT15" s="52">
        <v>899.49975861999997</v>
      </c>
      <c r="BU15" s="52">
        <v>906.62021451999999</v>
      </c>
      <c r="BV15" s="52">
        <v>911.86684781999986</v>
      </c>
      <c r="BW15" s="52">
        <v>880.68457920000014</v>
      </c>
      <c r="BX15" s="52">
        <v>890.84172304000003</v>
      </c>
      <c r="BY15" s="52">
        <v>879.70177622000006</v>
      </c>
      <c r="BZ15" s="52">
        <v>866.70585226999992</v>
      </c>
      <c r="CA15" s="52">
        <v>866.69023189000018</v>
      </c>
      <c r="CB15" s="52">
        <v>872.66097675999993</v>
      </c>
      <c r="CC15" s="52">
        <v>865.39173183999992</v>
      </c>
      <c r="CD15" s="52">
        <v>869.53280462999999</v>
      </c>
      <c r="CE15" s="52">
        <v>884.53985459000012</v>
      </c>
      <c r="CF15" s="52">
        <v>846.23955969999997</v>
      </c>
      <c r="CG15" s="52">
        <v>870.33075616000008</v>
      </c>
      <c r="CH15" s="52">
        <v>802.11387681000008</v>
      </c>
      <c r="CI15" s="52">
        <v>828.68681577999996</v>
      </c>
      <c r="CJ15" s="52">
        <v>824.68208492000008</v>
      </c>
      <c r="CK15" s="52">
        <v>816.82107435000012</v>
      </c>
      <c r="CL15" s="52">
        <v>848.03606007000008</v>
      </c>
      <c r="CM15" s="52">
        <v>857.42822205999994</v>
      </c>
      <c r="CN15" s="52">
        <v>866.95718694000004</v>
      </c>
      <c r="CO15" s="52">
        <v>822.14690922999989</v>
      </c>
      <c r="CP15" s="52">
        <v>841.32902198000011</v>
      </c>
      <c r="CQ15" s="52">
        <v>846.90784015999998</v>
      </c>
      <c r="CR15" s="52">
        <v>825.08720556000003</v>
      </c>
      <c r="CS15" s="52">
        <v>830.40143453000007</v>
      </c>
      <c r="CT15" s="52">
        <v>807.03249724000011</v>
      </c>
      <c r="CU15" s="52">
        <v>838.23118286999988</v>
      </c>
      <c r="CV15" s="52">
        <v>811.37723634999986</v>
      </c>
      <c r="CW15" s="52">
        <v>813.34565213999997</v>
      </c>
      <c r="CX15" s="52">
        <v>803.14126622999981</v>
      </c>
      <c r="CY15" s="52">
        <v>781.20598136000001</v>
      </c>
      <c r="CZ15" s="52">
        <v>797.38521878000006</v>
      </c>
      <c r="DA15" s="52">
        <v>777.39508468999998</v>
      </c>
      <c r="DB15" s="52">
        <v>786.36163512999997</v>
      </c>
      <c r="DC15" s="52">
        <v>734.60658649999993</v>
      </c>
      <c r="DD15" s="52">
        <v>769.16801888000009</v>
      </c>
      <c r="DE15" s="52">
        <v>733.25812678</v>
      </c>
      <c r="DF15" s="52">
        <v>758.95356382000023</v>
      </c>
      <c r="DG15" s="52">
        <v>742.92683346000001</v>
      </c>
      <c r="DH15" s="52">
        <v>791.47122717999991</v>
      </c>
      <c r="DI15" s="52">
        <v>789.13737462000006</v>
      </c>
      <c r="DJ15" s="52">
        <v>718.6422682000001</v>
      </c>
      <c r="DK15" s="52">
        <v>772.3875007800001</v>
      </c>
      <c r="DL15" s="52">
        <v>781.35328843999991</v>
      </c>
      <c r="DM15" s="52">
        <v>729.4215505200001</v>
      </c>
      <c r="DN15" s="52">
        <v>755.59708198999999</v>
      </c>
      <c r="DO15" s="52">
        <v>693.27489215000014</v>
      </c>
      <c r="DP15" s="52">
        <v>707.51571188000003</v>
      </c>
      <c r="DQ15" s="52">
        <v>744.94466743999999</v>
      </c>
      <c r="DR15" s="52">
        <v>737.66490908999992</v>
      </c>
      <c r="DS15" s="52">
        <v>715.61258479999992</v>
      </c>
      <c r="DT15" s="52">
        <v>723.21284951999996</v>
      </c>
      <c r="DU15" s="52">
        <v>739.44662140999992</v>
      </c>
      <c r="DV15" s="52">
        <v>725.61117914000022</v>
      </c>
      <c r="DW15" s="52">
        <v>718.07096151000007</v>
      </c>
      <c r="DX15" s="52">
        <v>709.98037677000013</v>
      </c>
      <c r="DY15" s="52">
        <v>690.65659670999992</v>
      </c>
      <c r="DZ15" s="52">
        <v>697.44488359000002</v>
      </c>
      <c r="EA15" s="52">
        <v>611.27649384999995</v>
      </c>
      <c r="EB15" s="52">
        <v>697.93325331999995</v>
      </c>
      <c r="EC15" s="52">
        <v>715.6034916000001</v>
      </c>
      <c r="ED15" s="52">
        <v>694.92734751</v>
      </c>
      <c r="EE15" s="52">
        <v>688.88506933999997</v>
      </c>
      <c r="EF15" s="52">
        <v>704.82118281999999</v>
      </c>
      <c r="EG15" s="52">
        <v>727.39872129999981</v>
      </c>
      <c r="EH15" s="52">
        <v>717.21201020000001</v>
      </c>
      <c r="EI15" s="52">
        <v>715.63778851000006</v>
      </c>
      <c r="EJ15" s="52">
        <v>715.27826400999993</v>
      </c>
      <c r="EK15" s="52">
        <v>695.88701523999998</v>
      </c>
      <c r="EL15" s="52">
        <v>696.47921215999997</v>
      </c>
      <c r="EM15" s="52">
        <v>647.27843043999997</v>
      </c>
      <c r="EN15" s="52">
        <v>720.01170359999992</v>
      </c>
      <c r="EO15" s="52">
        <v>682.5950952500001</v>
      </c>
      <c r="EP15" s="52">
        <v>694.38739822999992</v>
      </c>
      <c r="EQ15" s="52">
        <v>655.49461367000004</v>
      </c>
      <c r="ER15" s="52">
        <v>681.18667983000012</v>
      </c>
      <c r="ES15" s="52">
        <v>653.49448100000006</v>
      </c>
      <c r="ET15" s="52">
        <v>648.91822180999998</v>
      </c>
      <c r="EU15" s="52">
        <v>691.04260439000006</v>
      </c>
      <c r="EV15" s="52">
        <v>704.97094054000013</v>
      </c>
      <c r="EW15" s="52">
        <v>658.62126295999997</v>
      </c>
      <c r="EX15" s="52">
        <v>685.42790751999985</v>
      </c>
      <c r="EY15" s="52">
        <v>605.90484583</v>
      </c>
      <c r="EZ15" s="52">
        <v>637.24739385999999</v>
      </c>
      <c r="FA15" s="52">
        <v>646.70817322000005</v>
      </c>
      <c r="FB15" s="52">
        <v>667.54066496999997</v>
      </c>
      <c r="FC15" s="52">
        <v>668.32877855999993</v>
      </c>
      <c r="FD15" s="52">
        <v>689.89745401999994</v>
      </c>
      <c r="FE15" s="52">
        <v>684.1617696400001</v>
      </c>
      <c r="FF15" s="52">
        <v>678.05705766000005</v>
      </c>
      <c r="FG15" s="52">
        <v>703.65388454000004</v>
      </c>
      <c r="FH15" s="52">
        <v>694.14230006999992</v>
      </c>
      <c r="FI15" s="52">
        <v>672.58056419999991</v>
      </c>
      <c r="FJ15" s="52">
        <v>646.17351744999996</v>
      </c>
      <c r="FK15" s="52">
        <v>602.82207877999997</v>
      </c>
      <c r="FL15" s="52">
        <v>683.33440938000001</v>
      </c>
      <c r="FM15" s="52">
        <v>654.59054065000009</v>
      </c>
      <c r="FN15" s="52">
        <v>632.07171395</v>
      </c>
      <c r="FO15" s="52">
        <v>620.60271475999991</v>
      </c>
      <c r="FP15" s="52">
        <v>620.07319404999998</v>
      </c>
      <c r="FQ15" s="52">
        <v>654.99203772999988</v>
      </c>
      <c r="FR15" s="52">
        <v>602.96058433999997</v>
      </c>
      <c r="FS15" s="52">
        <v>603.65524406999987</v>
      </c>
      <c r="FT15" s="52">
        <v>637.95472374000008</v>
      </c>
      <c r="FU15" s="52">
        <v>592.56733184000007</v>
      </c>
      <c r="FV15" s="52">
        <v>624.74401326000009</v>
      </c>
      <c r="FW15" s="52">
        <v>544.81441615999995</v>
      </c>
      <c r="FX15" s="52">
        <v>609.59223969000016</v>
      </c>
      <c r="FY15" s="52">
        <v>600.19125941000004</v>
      </c>
      <c r="FZ15" s="52">
        <v>643.50688976000004</v>
      </c>
      <c r="GA15" s="52">
        <v>608.27689800000007</v>
      </c>
      <c r="GB15" s="52">
        <v>645.51630480999995</v>
      </c>
      <c r="GC15" s="52">
        <v>634.14587341999993</v>
      </c>
      <c r="GD15" s="52">
        <v>614.83975213999997</v>
      </c>
      <c r="GE15" s="52">
        <v>638.68063341000015</v>
      </c>
      <c r="GF15" s="52">
        <v>631.33342949000007</v>
      </c>
      <c r="GG15" s="52">
        <v>608.87048575000006</v>
      </c>
      <c r="GH15" s="52">
        <v>581.12649004999992</v>
      </c>
      <c r="GI15" s="52">
        <v>562.30619739999997</v>
      </c>
      <c r="GJ15" s="52">
        <v>581.72169792</v>
      </c>
      <c r="GK15" s="52">
        <v>597.1279710099999</v>
      </c>
      <c r="GL15" s="52">
        <v>588.08018908000008</v>
      </c>
      <c r="GM15" s="52">
        <v>565.54895472999999</v>
      </c>
      <c r="GN15" s="52">
        <v>579.36143892999996</v>
      </c>
      <c r="GO15" s="52">
        <v>586.66589259999989</v>
      </c>
      <c r="GP15" s="52">
        <v>577.15144534000001</v>
      </c>
      <c r="GQ15" s="52">
        <v>575.65550500000006</v>
      </c>
      <c r="GR15" s="52">
        <v>633.45565500999999</v>
      </c>
      <c r="GS15" s="52">
        <v>579.75942811000004</v>
      </c>
      <c r="GT15" s="52">
        <v>588.27853277999998</v>
      </c>
      <c r="GU15" s="52">
        <v>513.13338064000004</v>
      </c>
      <c r="GV15" s="52">
        <v>579.27873755000007</v>
      </c>
      <c r="GW15" s="52">
        <v>606.27783876000001</v>
      </c>
      <c r="GX15" s="52">
        <v>605.41181030000007</v>
      </c>
      <c r="GY15" s="52">
        <v>594.30447128000003</v>
      </c>
      <c r="GZ15" s="52">
        <v>568.22857279000004</v>
      </c>
      <c r="HA15" s="52">
        <v>584.95903848</v>
      </c>
      <c r="HB15" s="52">
        <v>567.34525804000009</v>
      </c>
      <c r="HC15" s="52">
        <v>562.02686835999998</v>
      </c>
      <c r="HD15" s="52">
        <v>594.66390139999999</v>
      </c>
      <c r="HE15" s="52">
        <v>547.08952397999997</v>
      </c>
      <c r="HF15" s="52">
        <v>565.17831152999997</v>
      </c>
      <c r="HG15" s="52">
        <v>507.76778575000003</v>
      </c>
      <c r="HH15" s="52">
        <v>555.25571516999992</v>
      </c>
      <c r="HI15" s="52">
        <v>570.16577980000011</v>
      </c>
      <c r="HJ15" s="52">
        <v>552.09419047999995</v>
      </c>
      <c r="HK15" s="52">
        <v>541.93094948000009</v>
      </c>
      <c r="HL15" s="52">
        <v>557.47314456000004</v>
      </c>
      <c r="HM15" s="52">
        <v>572.80268738999996</v>
      </c>
      <c r="HN15" s="52">
        <v>547.16894799000011</v>
      </c>
      <c r="HO15" s="52">
        <v>577.90049798999996</v>
      </c>
      <c r="HP15" s="52">
        <v>588.17920485000002</v>
      </c>
      <c r="HQ15" s="52">
        <v>543.88809151999999</v>
      </c>
      <c r="HR15" s="52">
        <v>559.00917273999994</v>
      </c>
      <c r="HS15" s="52">
        <v>508.85288453999999</v>
      </c>
      <c r="HT15" s="52">
        <v>552.74349486999995</v>
      </c>
      <c r="HU15" s="52">
        <v>544.53995369000006</v>
      </c>
      <c r="HV15" s="52">
        <v>529.51875194000002</v>
      </c>
      <c r="HW15" s="52">
        <v>540.27363737999997</v>
      </c>
      <c r="HX15" s="52">
        <v>518.67043560000002</v>
      </c>
      <c r="HY15" s="52">
        <v>512.93207767000001</v>
      </c>
      <c r="HZ15" s="52">
        <v>514.75069016999998</v>
      </c>
      <c r="IA15" s="52">
        <v>522.56311682</v>
      </c>
      <c r="IB15" s="52">
        <v>533.90275935</v>
      </c>
      <c r="IC15" s="52">
        <v>505.24037962</v>
      </c>
      <c r="ID15" s="52">
        <v>503.76465157000007</v>
      </c>
      <c r="IE15" s="52">
        <v>453.92239289999992</v>
      </c>
      <c r="IF15" s="52">
        <v>495.52373039999998</v>
      </c>
      <c r="IG15" s="52">
        <v>490.24889491999994</v>
      </c>
      <c r="IH15" s="52">
        <v>495.42540083</v>
      </c>
      <c r="II15" s="52">
        <v>491.56687777999997</v>
      </c>
      <c r="IJ15" s="52">
        <v>512.5709458</v>
      </c>
      <c r="IK15" s="52">
        <v>516.00851827000008</v>
      </c>
      <c r="IL15" s="52">
        <v>474.01905719000001</v>
      </c>
      <c r="IM15" s="52">
        <v>509.79984780999996</v>
      </c>
      <c r="IN15" s="52">
        <v>510.68849255999999</v>
      </c>
      <c r="IO15" s="52">
        <v>475.54274443999986</v>
      </c>
      <c r="IP15" s="52">
        <v>496.58927792999998</v>
      </c>
      <c r="IQ15" s="52">
        <v>445.31927326999994</v>
      </c>
      <c r="IR15" s="52">
        <v>498.10226402999996</v>
      </c>
      <c r="IS15" s="52">
        <v>486.05852770999991</v>
      </c>
      <c r="IT15" s="52">
        <v>499.02957046</v>
      </c>
      <c r="IU15" s="52">
        <v>479.54143936999998</v>
      </c>
      <c r="IV15" s="52">
        <v>482.36081447000004</v>
      </c>
      <c r="IW15" s="52">
        <v>474.73567354000005</v>
      </c>
      <c r="IX15" s="52">
        <v>471.26400934999998</v>
      </c>
      <c r="IY15" s="52">
        <v>475.02165953000008</v>
      </c>
      <c r="IZ15" s="52">
        <v>484.35081245000003</v>
      </c>
      <c r="JA15" s="52">
        <v>469.35876500000001</v>
      </c>
      <c r="JB15" s="52">
        <v>471.71662326000001</v>
      </c>
      <c r="JC15" s="52">
        <v>420.48981409999999</v>
      </c>
      <c r="JD15" s="52">
        <v>457.61457351000001</v>
      </c>
      <c r="JE15" s="52">
        <v>463.37088821000003</v>
      </c>
      <c r="JF15" s="52">
        <v>481.35781886999996</v>
      </c>
      <c r="JG15" s="52">
        <v>458.67656516000005</v>
      </c>
      <c r="JH15" s="52">
        <v>464.28472068000002</v>
      </c>
    </row>
    <row r="16" spans="1:268" x14ac:dyDescent="0.2">
      <c r="A16" s="53" t="s">
        <v>6</v>
      </c>
      <c r="B16" s="52">
        <v>3834.11362723</v>
      </c>
      <c r="C16" s="52">
        <v>3879.4351597500004</v>
      </c>
      <c r="D16" s="52">
        <v>3661.0172897899993</v>
      </c>
      <c r="E16" s="52">
        <v>3821.7706101000003</v>
      </c>
      <c r="F16" s="52">
        <v>3798.3708983300003</v>
      </c>
      <c r="G16" s="52">
        <v>3730.1286100700004</v>
      </c>
      <c r="H16" s="52">
        <v>3810.6936187999995</v>
      </c>
      <c r="I16" s="52">
        <v>3685.4642910999992</v>
      </c>
      <c r="J16" s="52">
        <v>3646.9520375599996</v>
      </c>
      <c r="K16" s="52">
        <v>3698.9456911999996</v>
      </c>
      <c r="L16" s="52">
        <v>3637.5408024500002</v>
      </c>
      <c r="M16" s="52">
        <v>3626.6106099800004</v>
      </c>
      <c r="N16" s="52">
        <v>3620.2049524999998</v>
      </c>
      <c r="O16" s="52">
        <v>3589.9471798500003</v>
      </c>
      <c r="P16" s="52">
        <v>3504.9178542999998</v>
      </c>
      <c r="Q16" s="52">
        <v>3573.5783191100004</v>
      </c>
      <c r="R16" s="52">
        <v>3587.2696377500001</v>
      </c>
      <c r="S16" s="52">
        <v>3391.3134266700004</v>
      </c>
      <c r="T16" s="52">
        <v>3491.9871173300003</v>
      </c>
      <c r="U16" s="52">
        <v>3486.0524196600004</v>
      </c>
      <c r="V16" s="52">
        <v>3360.27046389</v>
      </c>
      <c r="W16" s="52">
        <v>3432.0545708899999</v>
      </c>
      <c r="X16" s="52">
        <v>3400.8819366199996</v>
      </c>
      <c r="Y16" s="52">
        <v>3403.2292519400007</v>
      </c>
      <c r="Z16" s="52">
        <v>3437.9172560500001</v>
      </c>
      <c r="AA16" s="52">
        <v>3300.4274079899997</v>
      </c>
      <c r="AB16" s="52">
        <v>3309.9176925000002</v>
      </c>
      <c r="AC16" s="52">
        <v>3376.7659431600005</v>
      </c>
      <c r="AD16" s="52">
        <v>3442.3575162500001</v>
      </c>
      <c r="AE16" s="52">
        <v>3297.98697464</v>
      </c>
      <c r="AF16" s="52">
        <v>3322.6163085100002</v>
      </c>
      <c r="AG16" s="52">
        <v>3278.7348679700003</v>
      </c>
      <c r="AH16" s="52">
        <v>3204.8446948299993</v>
      </c>
      <c r="AI16" s="52">
        <v>3254.08697532</v>
      </c>
      <c r="AJ16" s="52">
        <v>3220.6875712900005</v>
      </c>
      <c r="AK16" s="52">
        <v>3266.6206651000007</v>
      </c>
      <c r="AL16" s="52">
        <v>3244.4878924199993</v>
      </c>
      <c r="AM16" s="52">
        <v>3202.00912737</v>
      </c>
      <c r="AN16" s="52">
        <v>3172.1457640200006</v>
      </c>
      <c r="AO16" s="52">
        <v>3318.22703899</v>
      </c>
      <c r="AP16" s="52">
        <v>3334.8435163500003</v>
      </c>
      <c r="AQ16" s="52">
        <v>3262.7940119700002</v>
      </c>
      <c r="AR16" s="52">
        <v>3284.7547102500002</v>
      </c>
      <c r="AS16" s="52">
        <v>3181.5494406700004</v>
      </c>
      <c r="AT16" s="52">
        <v>3141.7987823600006</v>
      </c>
      <c r="AU16" s="52">
        <v>3199.2657109699999</v>
      </c>
      <c r="AV16" s="52">
        <v>3079.1515241400007</v>
      </c>
      <c r="AW16" s="52">
        <v>3119.8936090699995</v>
      </c>
      <c r="AX16" s="52">
        <v>3043.3281809099999</v>
      </c>
      <c r="AY16" s="52">
        <v>3048.0463379799999</v>
      </c>
      <c r="AZ16" s="52">
        <v>3126.8099261200005</v>
      </c>
      <c r="BA16" s="52">
        <v>3062.0484161699992</v>
      </c>
      <c r="BB16" s="52">
        <v>3113.1196209</v>
      </c>
      <c r="BC16" s="52">
        <v>3056.06319712</v>
      </c>
      <c r="BD16" s="52">
        <v>3056.4378768599995</v>
      </c>
      <c r="BE16" s="52">
        <v>3000.3747791599994</v>
      </c>
      <c r="BF16" s="52">
        <v>2962.0419807100006</v>
      </c>
      <c r="BG16" s="52">
        <v>2993.9339343199999</v>
      </c>
      <c r="BH16" s="52">
        <v>3010.3300307500003</v>
      </c>
      <c r="BI16" s="52">
        <v>2975.0319269700003</v>
      </c>
      <c r="BJ16" s="52">
        <v>2879.5941268600004</v>
      </c>
      <c r="BK16" s="52">
        <v>2908.4775410600005</v>
      </c>
      <c r="BL16" s="52">
        <v>2817.8448713399998</v>
      </c>
      <c r="BM16" s="52">
        <v>2886.6440444999998</v>
      </c>
      <c r="BN16" s="52">
        <v>2981.64281166</v>
      </c>
      <c r="BO16" s="52">
        <v>2817.9901525299997</v>
      </c>
      <c r="BP16" s="52">
        <v>2912.6979974000001</v>
      </c>
      <c r="BQ16" s="52">
        <v>2841.3771948200001</v>
      </c>
      <c r="BR16" s="52">
        <v>2820.5315806699996</v>
      </c>
      <c r="BS16" s="52">
        <v>2864.5347740800003</v>
      </c>
      <c r="BT16" s="52">
        <v>2825.0872311900002</v>
      </c>
      <c r="BU16" s="52">
        <v>2860.6372590499996</v>
      </c>
      <c r="BV16" s="52">
        <v>2765.6161081999994</v>
      </c>
      <c r="BW16" s="52">
        <v>2789.4772852300002</v>
      </c>
      <c r="BX16" s="52">
        <v>2654.0847602700001</v>
      </c>
      <c r="BY16" s="52">
        <v>2812.4391537499996</v>
      </c>
      <c r="BZ16" s="52">
        <v>2827.22013715</v>
      </c>
      <c r="CA16" s="52">
        <v>2687.0109466499998</v>
      </c>
      <c r="CB16" s="52">
        <v>2829.8965427900002</v>
      </c>
      <c r="CC16" s="52">
        <v>2763.2323129000001</v>
      </c>
      <c r="CD16" s="52">
        <v>2660.5594867999998</v>
      </c>
      <c r="CE16" s="52">
        <v>2697.68230576</v>
      </c>
      <c r="CF16" s="52">
        <v>2703.9545357100001</v>
      </c>
      <c r="CG16" s="52">
        <v>2791.2690767199997</v>
      </c>
      <c r="CH16" s="52">
        <v>2789.47535113</v>
      </c>
      <c r="CI16" s="52">
        <v>2713.9053802300004</v>
      </c>
      <c r="CJ16" s="52">
        <v>2709.1335218999998</v>
      </c>
      <c r="CK16" s="52">
        <v>2742.3959942400006</v>
      </c>
      <c r="CL16" s="52">
        <v>2807.1040340899995</v>
      </c>
      <c r="CM16" s="52">
        <v>2732.1748230799999</v>
      </c>
      <c r="CN16" s="52">
        <v>2748.8169205899999</v>
      </c>
      <c r="CO16" s="52">
        <v>2657.43835158</v>
      </c>
      <c r="CP16" s="52">
        <v>2643.3934086600002</v>
      </c>
      <c r="CQ16" s="52">
        <v>2640.7891387099999</v>
      </c>
      <c r="CR16" s="52">
        <v>2605.3446535399994</v>
      </c>
      <c r="CS16" s="52">
        <v>2660.2739862099997</v>
      </c>
      <c r="CT16" s="52">
        <v>2566.7508366200004</v>
      </c>
      <c r="CU16" s="52">
        <v>2652.7732755100001</v>
      </c>
      <c r="CV16" s="52">
        <v>2419.9917251400002</v>
      </c>
      <c r="CW16" s="52">
        <v>2610.5934446300007</v>
      </c>
      <c r="CX16" s="52">
        <v>2689.4384097600005</v>
      </c>
      <c r="CY16" s="52">
        <v>2615.7466814900004</v>
      </c>
      <c r="CZ16" s="52">
        <v>2725.9789216500003</v>
      </c>
      <c r="DA16" s="52">
        <v>2585.0794650199996</v>
      </c>
      <c r="DB16" s="52">
        <v>2593.7758653599999</v>
      </c>
      <c r="DC16" s="52">
        <v>2681.5643074599998</v>
      </c>
      <c r="DD16" s="52">
        <v>2620.6394399899996</v>
      </c>
      <c r="DE16" s="52">
        <v>2690.6521225399993</v>
      </c>
      <c r="DF16" s="52">
        <v>2600.0227216100002</v>
      </c>
      <c r="DG16" s="52">
        <v>2684.2981157399995</v>
      </c>
      <c r="DH16" s="52">
        <v>2669.3207538099996</v>
      </c>
      <c r="DI16" s="52">
        <v>2638.4265161300004</v>
      </c>
      <c r="DJ16" s="52">
        <v>2727.8324350100002</v>
      </c>
      <c r="DK16" s="52">
        <v>2685.9830904300002</v>
      </c>
      <c r="DL16" s="52">
        <v>2696.9456657000005</v>
      </c>
      <c r="DM16" s="52">
        <v>2595.0032933299995</v>
      </c>
      <c r="DN16" s="52">
        <v>2555.9412339599999</v>
      </c>
      <c r="DO16" s="52">
        <v>2748.6936106399999</v>
      </c>
      <c r="DP16" s="52">
        <v>2516.8818618400001</v>
      </c>
      <c r="DQ16" s="52">
        <v>2602.9185024099993</v>
      </c>
      <c r="DR16" s="52">
        <v>2486.0594098199999</v>
      </c>
      <c r="DS16" s="52">
        <v>2604.4749395500003</v>
      </c>
      <c r="DT16" s="52">
        <v>2461.7856181700004</v>
      </c>
      <c r="DU16" s="52">
        <v>2532.5411834299998</v>
      </c>
      <c r="DV16" s="52">
        <v>2603.7376570800002</v>
      </c>
      <c r="DW16" s="52">
        <v>2593.5334359499998</v>
      </c>
      <c r="DX16" s="52">
        <v>2665.9642381200001</v>
      </c>
      <c r="DY16" s="52">
        <v>2585.6041802199998</v>
      </c>
      <c r="DZ16" s="52">
        <v>2499.3675340899995</v>
      </c>
      <c r="EA16" s="52">
        <v>2698.4055183299997</v>
      </c>
      <c r="EB16" s="52">
        <v>2562.5944037700001</v>
      </c>
      <c r="EC16" s="52">
        <v>2538.75497993</v>
      </c>
      <c r="ED16" s="52">
        <v>2466.88713353</v>
      </c>
      <c r="EE16" s="52">
        <v>2530.9592468999999</v>
      </c>
      <c r="EF16" s="52">
        <v>2274.8360825900004</v>
      </c>
      <c r="EG16" s="52">
        <v>2490.7898332900004</v>
      </c>
      <c r="EH16" s="52">
        <v>2556.66970455</v>
      </c>
      <c r="EI16" s="52">
        <v>2523.7795849399999</v>
      </c>
      <c r="EJ16" s="52">
        <v>2599.7983382500001</v>
      </c>
      <c r="EK16" s="52">
        <v>2490.8521599399996</v>
      </c>
      <c r="EL16" s="52">
        <v>2474.97660645</v>
      </c>
      <c r="EM16" s="52">
        <v>2653.4312118499997</v>
      </c>
      <c r="EN16" s="52">
        <v>2472.5557601900005</v>
      </c>
      <c r="EO16" s="52">
        <v>2470.1184540099998</v>
      </c>
      <c r="EP16" s="52">
        <v>2528.4844080799999</v>
      </c>
      <c r="EQ16" s="52">
        <v>2432.9328225900003</v>
      </c>
      <c r="ER16" s="52">
        <v>2483.4560916600003</v>
      </c>
      <c r="ES16" s="52">
        <v>2538.2962748099999</v>
      </c>
      <c r="ET16" s="52">
        <v>2546.26062108</v>
      </c>
      <c r="EU16" s="52">
        <v>2446.2531655599996</v>
      </c>
      <c r="EV16" s="52">
        <v>2503.7809238200002</v>
      </c>
      <c r="EW16" s="52">
        <v>2430.8657464100002</v>
      </c>
      <c r="EX16" s="52">
        <v>2380.66517729</v>
      </c>
      <c r="EY16" s="52">
        <v>2561.6942185500006</v>
      </c>
      <c r="EZ16" s="52">
        <v>2391.7387373900001</v>
      </c>
      <c r="FA16" s="52">
        <v>2391.8250682600005</v>
      </c>
      <c r="FB16" s="52">
        <v>2401.1320581999998</v>
      </c>
      <c r="FC16" s="52">
        <v>2347.7678418099999</v>
      </c>
      <c r="FD16" s="52">
        <v>2261.3502219899997</v>
      </c>
      <c r="FE16" s="52">
        <v>2343.9739048599999</v>
      </c>
      <c r="FF16" s="52">
        <v>2423.2451167800004</v>
      </c>
      <c r="FG16" s="52">
        <v>2377.0446935099999</v>
      </c>
      <c r="FH16" s="52">
        <v>2364.1289149299996</v>
      </c>
      <c r="FI16" s="52">
        <v>2326.7628861199996</v>
      </c>
      <c r="FJ16" s="52">
        <v>2302.37481561</v>
      </c>
      <c r="FK16" s="52">
        <v>2524.5125899400005</v>
      </c>
      <c r="FL16" s="52">
        <v>2322.8729784100005</v>
      </c>
      <c r="FM16" s="52">
        <v>2390.4866207200002</v>
      </c>
      <c r="FN16" s="52">
        <v>2278.1179590499996</v>
      </c>
      <c r="FO16" s="52">
        <v>2337.46415402</v>
      </c>
      <c r="FP16" s="52">
        <v>2292.4362302000004</v>
      </c>
      <c r="FQ16" s="52">
        <v>2364.4676205199999</v>
      </c>
      <c r="FR16" s="52">
        <v>2418.8832128899999</v>
      </c>
      <c r="FS16" s="52">
        <v>2376.2126441800001</v>
      </c>
      <c r="FT16" s="52">
        <v>2359.62973336</v>
      </c>
      <c r="FU16" s="52">
        <v>2301.5195393499998</v>
      </c>
      <c r="FV16" s="52">
        <v>2246.3243294200001</v>
      </c>
      <c r="FW16" s="52">
        <v>2447.1428874399999</v>
      </c>
      <c r="FX16" s="52">
        <v>2266.6371429800001</v>
      </c>
      <c r="FY16" s="52">
        <v>2325.3850549700001</v>
      </c>
      <c r="FZ16" s="52">
        <v>2188.0650577199999</v>
      </c>
      <c r="GA16" s="52">
        <v>2184.9963563199999</v>
      </c>
      <c r="GB16" s="52">
        <v>2281.4231595599995</v>
      </c>
      <c r="GC16" s="52">
        <v>2233.6824806900004</v>
      </c>
      <c r="GD16" s="52">
        <v>2334.8217859800002</v>
      </c>
      <c r="GE16" s="52">
        <v>2331.7917162999997</v>
      </c>
      <c r="GF16" s="52">
        <v>2299.94885488</v>
      </c>
      <c r="GG16" s="52">
        <v>2190.1025222800004</v>
      </c>
      <c r="GH16" s="52">
        <v>2202.9863321299995</v>
      </c>
      <c r="GI16" s="52">
        <v>2282.4590618799998</v>
      </c>
      <c r="GJ16" s="52">
        <v>2179.3865370699996</v>
      </c>
      <c r="GK16" s="52">
        <v>2204.5879295199998</v>
      </c>
      <c r="GL16" s="52">
        <v>2108.55850027</v>
      </c>
      <c r="GM16" s="52">
        <v>2181.4651333800002</v>
      </c>
      <c r="GN16" s="52">
        <v>1965.8489247</v>
      </c>
      <c r="GO16" s="52">
        <v>2191.9184195499997</v>
      </c>
      <c r="GP16" s="52">
        <v>2264.2912329999999</v>
      </c>
      <c r="GQ16" s="52">
        <v>2139.32381906</v>
      </c>
      <c r="GR16" s="52">
        <v>2239.0893406800001</v>
      </c>
      <c r="GS16" s="52">
        <v>2217.1571058099994</v>
      </c>
      <c r="GT16" s="52">
        <v>2118.9694801599994</v>
      </c>
      <c r="GU16" s="52">
        <v>2260.5086871400003</v>
      </c>
      <c r="GV16" s="52">
        <v>2121.5707236999997</v>
      </c>
      <c r="GW16" s="52">
        <v>2145.8253578599997</v>
      </c>
      <c r="GX16" s="52">
        <v>2074.7796911400001</v>
      </c>
      <c r="GY16" s="52">
        <v>2088.9059339700002</v>
      </c>
      <c r="GZ16" s="52">
        <v>2046.5087538100001</v>
      </c>
      <c r="HA16" s="52">
        <v>2113.09644028</v>
      </c>
      <c r="HB16" s="52">
        <v>2126.2548618400001</v>
      </c>
      <c r="HC16" s="52">
        <v>2082.0167101500001</v>
      </c>
      <c r="HD16" s="52">
        <v>2186.9773398600005</v>
      </c>
      <c r="HE16" s="52">
        <v>2093.3377596400001</v>
      </c>
      <c r="HF16" s="52">
        <v>2065.4929061900002</v>
      </c>
      <c r="HG16" s="52">
        <v>2142.85574563</v>
      </c>
      <c r="HH16" s="52">
        <v>2042.0425512900001</v>
      </c>
      <c r="HI16" s="52">
        <v>2065.16672715</v>
      </c>
      <c r="HJ16" s="52">
        <v>2008.2502289000001</v>
      </c>
      <c r="HK16" s="52">
        <v>1935.1348433000001</v>
      </c>
      <c r="HL16" s="52">
        <v>1984.201057</v>
      </c>
      <c r="HM16" s="52">
        <v>1995.5014947499999</v>
      </c>
      <c r="HN16" s="52">
        <v>1991.38700672</v>
      </c>
      <c r="HO16" s="52">
        <v>1954.3272396499999</v>
      </c>
      <c r="HP16" s="52">
        <v>2028.2638382399998</v>
      </c>
      <c r="HQ16" s="52">
        <v>1913.8685064800002</v>
      </c>
      <c r="HR16" s="52">
        <v>1937.8162003900002</v>
      </c>
      <c r="HS16" s="52">
        <v>2082.3244281399998</v>
      </c>
      <c r="HT16" s="52">
        <v>1957.9238675299998</v>
      </c>
      <c r="HU16" s="52">
        <v>1966.5317914400002</v>
      </c>
      <c r="HV16" s="52">
        <v>1940.28003494</v>
      </c>
      <c r="HW16" s="52">
        <v>1900.1191030499999</v>
      </c>
      <c r="HX16" s="52">
        <v>1705.4359925699998</v>
      </c>
      <c r="HY16" s="52">
        <v>1914.35739982</v>
      </c>
      <c r="HZ16" s="52">
        <v>1946.2713964500003</v>
      </c>
      <c r="IA16" s="52">
        <v>1954.2024098100001</v>
      </c>
      <c r="IB16" s="52">
        <v>1970.3128372100002</v>
      </c>
      <c r="IC16" s="52">
        <v>1820.7117401200003</v>
      </c>
      <c r="ID16" s="52">
        <v>1867.0813944000001</v>
      </c>
      <c r="IE16" s="52">
        <v>2012.0633200500001</v>
      </c>
      <c r="IF16" s="52">
        <v>1844.3425423800002</v>
      </c>
      <c r="IG16" s="52">
        <v>1867.4876728800002</v>
      </c>
      <c r="IH16" s="52">
        <v>1823.3508032100001</v>
      </c>
      <c r="II16" s="52">
        <v>1856.9530780699999</v>
      </c>
      <c r="IJ16" s="52">
        <v>1904.8071729500002</v>
      </c>
      <c r="IK16" s="52">
        <v>1855.4918104899998</v>
      </c>
      <c r="IL16" s="52">
        <v>1936.57128994</v>
      </c>
      <c r="IM16" s="52">
        <v>1915.1824043399999</v>
      </c>
      <c r="IN16" s="52">
        <v>1950.5054474799999</v>
      </c>
      <c r="IO16" s="52">
        <v>1864.9135774400002</v>
      </c>
      <c r="IP16" s="52">
        <v>1891.7541523799998</v>
      </c>
      <c r="IQ16" s="52">
        <v>2000.09230918</v>
      </c>
      <c r="IR16" s="52">
        <v>1877.3604921800002</v>
      </c>
      <c r="IS16" s="52">
        <v>1872.1850008800002</v>
      </c>
      <c r="IT16" s="52">
        <v>1773.2871246099999</v>
      </c>
      <c r="IU16" s="52">
        <v>1805.0530653800001</v>
      </c>
      <c r="IV16" s="52">
        <v>1743.81545123</v>
      </c>
      <c r="IW16" s="52">
        <v>1809.1247325499999</v>
      </c>
      <c r="IX16" s="52">
        <v>1873.7517229600001</v>
      </c>
      <c r="IY16" s="52">
        <v>1868.29283564</v>
      </c>
      <c r="IZ16" s="52">
        <v>1848.2373361399998</v>
      </c>
      <c r="JA16" s="52">
        <v>1779.9245787900002</v>
      </c>
      <c r="JB16" s="52">
        <v>1768.8833846999996</v>
      </c>
      <c r="JC16" s="52">
        <v>1917.1363880599999</v>
      </c>
      <c r="JD16" s="52">
        <v>1801.5411595099999</v>
      </c>
      <c r="JE16" s="52">
        <v>1822.77625932</v>
      </c>
      <c r="JF16" s="52">
        <v>1756.4107481499998</v>
      </c>
      <c r="JG16" s="52">
        <v>1827.1430286100003</v>
      </c>
      <c r="JH16" s="52">
        <v>1756.1953153700001</v>
      </c>
    </row>
    <row r="17" spans="1:268" x14ac:dyDescent="0.2">
      <c r="A17" s="53" t="s">
        <v>7</v>
      </c>
      <c r="B17" s="52">
        <v>3361.3412336599999</v>
      </c>
      <c r="C17" s="52">
        <v>3249.1892236100002</v>
      </c>
      <c r="D17" s="52">
        <v>3422.2491939500001</v>
      </c>
      <c r="E17" s="52">
        <v>3278.4549738599999</v>
      </c>
      <c r="F17" s="52">
        <v>3340.1994249799991</v>
      </c>
      <c r="G17" s="52">
        <v>3243.4843134100006</v>
      </c>
      <c r="H17" s="52">
        <v>3277.9769426600001</v>
      </c>
      <c r="I17" s="52">
        <v>3221.8691410000001</v>
      </c>
      <c r="J17" s="52">
        <v>3240.2184149599998</v>
      </c>
      <c r="K17" s="52">
        <v>3200.5279922799996</v>
      </c>
      <c r="L17" s="52">
        <v>3206.11482802</v>
      </c>
      <c r="M17" s="52">
        <v>3182.9929392999998</v>
      </c>
      <c r="N17" s="52">
        <v>3245.42438438</v>
      </c>
      <c r="O17" s="52">
        <v>3186.7751974400003</v>
      </c>
      <c r="P17" s="52">
        <v>3219.3109914700003</v>
      </c>
      <c r="Q17" s="52">
        <v>3126.4415861099997</v>
      </c>
      <c r="R17" s="52">
        <v>3119.3459494100002</v>
      </c>
      <c r="S17" s="52">
        <v>3116.6347139399995</v>
      </c>
      <c r="T17" s="52">
        <v>3039.59679099</v>
      </c>
      <c r="U17" s="52">
        <v>2997.7657940599993</v>
      </c>
      <c r="V17" s="52">
        <v>3046.2499557500009</v>
      </c>
      <c r="W17" s="52">
        <v>3002.1412534999999</v>
      </c>
      <c r="X17" s="52">
        <v>2907.3050994799996</v>
      </c>
      <c r="Y17" s="52">
        <v>3048.3986055600008</v>
      </c>
      <c r="Z17" s="52">
        <v>3015.70748512</v>
      </c>
      <c r="AA17" s="52">
        <v>3055.2438319499997</v>
      </c>
      <c r="AB17" s="52">
        <v>3007.2773900999996</v>
      </c>
      <c r="AC17" s="52">
        <v>2927.46828039</v>
      </c>
      <c r="AD17" s="52">
        <v>2991.3640683399999</v>
      </c>
      <c r="AE17" s="52">
        <v>2992.7111243899994</v>
      </c>
      <c r="AF17" s="52">
        <v>3005.7712065699998</v>
      </c>
      <c r="AG17" s="52">
        <v>2933.312508</v>
      </c>
      <c r="AH17" s="52">
        <v>2928.5557120299995</v>
      </c>
      <c r="AI17" s="52">
        <v>2872.5762774700006</v>
      </c>
      <c r="AJ17" s="52">
        <v>2871.2209215899998</v>
      </c>
      <c r="AK17" s="52">
        <v>2935.5389820999999</v>
      </c>
      <c r="AL17" s="52">
        <v>2893.4392569699999</v>
      </c>
      <c r="AM17" s="52">
        <v>2883.2066864999993</v>
      </c>
      <c r="AN17" s="52">
        <v>2988.8705104100004</v>
      </c>
      <c r="AO17" s="52">
        <v>2940.91183576</v>
      </c>
      <c r="AP17" s="52">
        <v>2917.6584033599997</v>
      </c>
      <c r="AQ17" s="52">
        <v>2984.91254617</v>
      </c>
      <c r="AR17" s="52">
        <v>2988.0500963</v>
      </c>
      <c r="AS17" s="52">
        <v>3001.5480366699999</v>
      </c>
      <c r="AT17" s="52">
        <v>2989.9919114100003</v>
      </c>
      <c r="AU17" s="52">
        <v>2960.6366533800001</v>
      </c>
      <c r="AV17" s="52">
        <v>2963.7699617500002</v>
      </c>
      <c r="AW17" s="52">
        <v>2992.2281119999998</v>
      </c>
      <c r="AX17" s="52">
        <v>3055.2963783499999</v>
      </c>
      <c r="AY17" s="52">
        <v>2989.97388331</v>
      </c>
      <c r="AZ17" s="52">
        <v>2918.3694358499993</v>
      </c>
      <c r="BA17" s="52">
        <v>3000.6583484500002</v>
      </c>
      <c r="BB17" s="52">
        <v>3022.3190868900006</v>
      </c>
      <c r="BC17" s="52">
        <v>3032.2041893700002</v>
      </c>
      <c r="BD17" s="52">
        <v>2958.63251894</v>
      </c>
      <c r="BE17" s="52">
        <v>2949.42067081</v>
      </c>
      <c r="BF17" s="52">
        <v>2982.7142891000003</v>
      </c>
      <c r="BG17" s="52">
        <v>2933.2887463900006</v>
      </c>
      <c r="BH17" s="52">
        <v>2855.8174034100002</v>
      </c>
      <c r="BI17" s="52">
        <v>2911.8815622400002</v>
      </c>
      <c r="BJ17" s="52">
        <v>2975.7633272600001</v>
      </c>
      <c r="BK17" s="52">
        <v>2911.0176373500003</v>
      </c>
      <c r="BL17" s="52">
        <v>2970.0419794599998</v>
      </c>
      <c r="BM17" s="52">
        <v>2909.06040484</v>
      </c>
      <c r="BN17" s="52">
        <v>2914.3886909500002</v>
      </c>
      <c r="BO17" s="52">
        <v>2984.3342490099999</v>
      </c>
      <c r="BP17" s="52">
        <v>2945.9178562600005</v>
      </c>
      <c r="BQ17" s="52">
        <v>2923.2553230799995</v>
      </c>
      <c r="BR17" s="52">
        <v>2880.1850148499993</v>
      </c>
      <c r="BS17" s="52">
        <v>2844.0363375100001</v>
      </c>
      <c r="BT17" s="52">
        <v>2779.66534202</v>
      </c>
      <c r="BU17" s="52">
        <v>2780.9225684100006</v>
      </c>
      <c r="BV17" s="52">
        <v>2916.98226888</v>
      </c>
      <c r="BW17" s="52">
        <v>2833.0472986500004</v>
      </c>
      <c r="BX17" s="52">
        <v>2958.71592556</v>
      </c>
      <c r="BY17" s="52">
        <v>2791.8964380900002</v>
      </c>
      <c r="BZ17" s="52">
        <v>2809.0974579799999</v>
      </c>
      <c r="CA17" s="52">
        <v>2778.8862093899997</v>
      </c>
      <c r="CB17" s="52">
        <v>2767.7811435100002</v>
      </c>
      <c r="CC17" s="52">
        <v>2763.2750482399997</v>
      </c>
      <c r="CD17" s="52">
        <v>2776.5828056999999</v>
      </c>
      <c r="CE17" s="52">
        <v>2737.6606960200002</v>
      </c>
      <c r="CF17" s="52">
        <v>2747.0099365300002</v>
      </c>
      <c r="CG17" s="52">
        <v>2710.0164065400004</v>
      </c>
      <c r="CH17" s="52">
        <v>2759.95184402</v>
      </c>
      <c r="CI17" s="52">
        <v>2725.4409094600001</v>
      </c>
      <c r="CJ17" s="52">
        <v>2745.74224495</v>
      </c>
      <c r="CK17" s="52">
        <v>2762.63400563</v>
      </c>
      <c r="CL17" s="52">
        <v>2786.6359148699999</v>
      </c>
      <c r="CM17" s="52">
        <v>2744.1835559500005</v>
      </c>
      <c r="CN17" s="52">
        <v>2803.1617938299996</v>
      </c>
      <c r="CO17" s="52">
        <v>2806.4268383199997</v>
      </c>
      <c r="CP17" s="52">
        <v>2794.9562329</v>
      </c>
      <c r="CQ17" s="52">
        <v>2783.6821442399996</v>
      </c>
      <c r="CR17" s="52">
        <v>2758.2710108100005</v>
      </c>
      <c r="CS17" s="52">
        <v>2759.6749937700001</v>
      </c>
      <c r="CT17" s="52">
        <v>2785.6112494199997</v>
      </c>
      <c r="CU17" s="52">
        <v>2715.7584202100002</v>
      </c>
      <c r="CV17" s="52">
        <v>2875.6285093400002</v>
      </c>
      <c r="CW17" s="52">
        <v>2738.6355831800001</v>
      </c>
      <c r="CX17" s="52">
        <v>2717.2692907199994</v>
      </c>
      <c r="CY17" s="52">
        <v>2730.56181156</v>
      </c>
      <c r="CZ17" s="52">
        <v>2707.6909283</v>
      </c>
      <c r="DA17" s="52">
        <v>2727.42773528</v>
      </c>
      <c r="DB17" s="52">
        <v>2759.5752720400001</v>
      </c>
      <c r="DC17" s="52">
        <v>2703.6574216199997</v>
      </c>
      <c r="DD17" s="52">
        <v>2685.6211378099997</v>
      </c>
      <c r="DE17" s="52">
        <v>2669.6691712899997</v>
      </c>
      <c r="DF17" s="52">
        <v>2765.2138447699999</v>
      </c>
      <c r="DG17" s="52">
        <v>2650.7258655400001</v>
      </c>
      <c r="DH17" s="52">
        <v>2736.4941661799994</v>
      </c>
      <c r="DI17" s="52">
        <v>2705.4674948400002</v>
      </c>
      <c r="DJ17" s="52">
        <v>2685.2818436900002</v>
      </c>
      <c r="DK17" s="52">
        <v>2665.8705494100004</v>
      </c>
      <c r="DL17" s="52">
        <v>2651.1631722100005</v>
      </c>
      <c r="DM17" s="52">
        <v>2659.3486627499997</v>
      </c>
      <c r="DN17" s="52">
        <v>2707.22485603</v>
      </c>
      <c r="DO17" s="52">
        <v>2645.5120373100003</v>
      </c>
      <c r="DP17" s="52">
        <v>2604.6255979600005</v>
      </c>
      <c r="DQ17" s="52">
        <v>2617.4429450799998</v>
      </c>
      <c r="DR17" s="52">
        <v>2777.6344101200002</v>
      </c>
      <c r="DS17" s="52">
        <v>2658.9922483099999</v>
      </c>
      <c r="DT17" s="52">
        <v>2794.7033270400002</v>
      </c>
      <c r="DU17" s="52">
        <v>2737.0396474500003</v>
      </c>
      <c r="DV17" s="52">
        <v>2726.2817105300001</v>
      </c>
      <c r="DW17" s="52">
        <v>2738.0306927300003</v>
      </c>
      <c r="DX17" s="52">
        <v>2720.6733916900002</v>
      </c>
      <c r="DY17" s="52">
        <v>2708.5481542199996</v>
      </c>
      <c r="DZ17" s="52">
        <v>2806.6555586900004</v>
      </c>
      <c r="EA17" s="52">
        <v>2758.5837041700001</v>
      </c>
      <c r="EB17" s="52">
        <v>2618.3192957299993</v>
      </c>
      <c r="EC17" s="52">
        <v>2701.2224789399997</v>
      </c>
      <c r="ED17" s="52">
        <v>2730.9067387800001</v>
      </c>
      <c r="EE17" s="52">
        <v>2690.1910340300001</v>
      </c>
      <c r="EF17" s="52">
        <v>2896.6626115700001</v>
      </c>
      <c r="EG17" s="52">
        <v>2710.3076948200001</v>
      </c>
      <c r="EH17" s="52">
        <v>2695.1848110899991</v>
      </c>
      <c r="EI17" s="52">
        <v>2734.6685270799999</v>
      </c>
      <c r="EJ17" s="52">
        <v>2665.9798579099997</v>
      </c>
      <c r="EK17" s="52">
        <v>2593.7061023900001</v>
      </c>
      <c r="EL17" s="52">
        <v>2652.2103907599999</v>
      </c>
      <c r="EM17" s="52">
        <v>2599.6035676400006</v>
      </c>
      <c r="EN17" s="52">
        <v>2562.0096450800002</v>
      </c>
      <c r="EO17" s="52">
        <v>2662.1433186700001</v>
      </c>
      <c r="EP17" s="52">
        <v>2621.1982792600002</v>
      </c>
      <c r="EQ17" s="52">
        <v>2669.2095598000001</v>
      </c>
      <c r="ER17" s="52">
        <v>2712.3269519100004</v>
      </c>
      <c r="ES17" s="52">
        <v>2669.7118680200001</v>
      </c>
      <c r="ET17" s="52">
        <v>2728.4806575099997</v>
      </c>
      <c r="EU17" s="52">
        <v>2758.5442808399998</v>
      </c>
      <c r="EV17" s="52">
        <v>2696.2093217800002</v>
      </c>
      <c r="EW17" s="52">
        <v>2673.4988635599998</v>
      </c>
      <c r="EX17" s="52">
        <v>2673.4252040499996</v>
      </c>
      <c r="EY17" s="52">
        <v>2660.9591439600003</v>
      </c>
      <c r="EZ17" s="52">
        <v>2576.5790592200005</v>
      </c>
      <c r="FA17" s="52">
        <v>2629.5451888400003</v>
      </c>
      <c r="FB17" s="52">
        <v>2611.8243575600004</v>
      </c>
      <c r="FC17" s="52">
        <v>2618.0537338399999</v>
      </c>
      <c r="FD17" s="52">
        <v>2708.1794942200008</v>
      </c>
      <c r="FE17" s="52">
        <v>2667.93425247</v>
      </c>
      <c r="FF17" s="52">
        <v>2598.9098443299999</v>
      </c>
      <c r="FG17" s="52">
        <v>2664.0396377899997</v>
      </c>
      <c r="FH17" s="52">
        <v>2623.5564343000001</v>
      </c>
      <c r="FI17" s="52">
        <v>2549.2841779400001</v>
      </c>
      <c r="FJ17" s="52">
        <v>2603.7788351000004</v>
      </c>
      <c r="FK17" s="52">
        <v>2543.97642524</v>
      </c>
      <c r="FL17" s="52">
        <v>2517.4277538900005</v>
      </c>
      <c r="FM17" s="52">
        <v>2599.1515357000003</v>
      </c>
      <c r="FN17" s="52">
        <v>2677.4730152300003</v>
      </c>
      <c r="FO17" s="52">
        <v>2601.6184648600006</v>
      </c>
      <c r="FP17" s="52">
        <v>2747.0307778400002</v>
      </c>
      <c r="FQ17" s="52">
        <v>2630.2252665300002</v>
      </c>
      <c r="FR17" s="52">
        <v>2623.91644963</v>
      </c>
      <c r="FS17" s="52">
        <v>2657.2543578699992</v>
      </c>
      <c r="FT17" s="52">
        <v>2654.78068678</v>
      </c>
      <c r="FU17" s="52">
        <v>2582.7572854500004</v>
      </c>
      <c r="FV17" s="52">
        <v>2630.9373581999994</v>
      </c>
      <c r="FW17" s="52">
        <v>2612.8839438400005</v>
      </c>
      <c r="FX17" s="52">
        <v>2618.1453498299998</v>
      </c>
      <c r="FY17" s="52">
        <v>2664.7653833200002</v>
      </c>
      <c r="FZ17" s="52">
        <v>2678.12358326</v>
      </c>
      <c r="GA17" s="52">
        <v>2581.5225222399999</v>
      </c>
      <c r="GB17" s="52">
        <v>2551.5199633900002</v>
      </c>
      <c r="GC17" s="52">
        <v>2598.4495254399994</v>
      </c>
      <c r="GD17" s="52">
        <v>2608.7663934100001</v>
      </c>
      <c r="GE17" s="52">
        <v>2591.9711770600006</v>
      </c>
      <c r="GF17" s="52">
        <v>2598.18258715</v>
      </c>
      <c r="GG17" s="52">
        <v>2603.0153422200001</v>
      </c>
      <c r="GH17" s="52">
        <v>2608.7023941900002</v>
      </c>
      <c r="GI17" s="52">
        <v>2611.50530131</v>
      </c>
      <c r="GJ17" s="52">
        <v>2485.1455897599999</v>
      </c>
      <c r="GK17" s="52">
        <v>2530.0997455900001</v>
      </c>
      <c r="GL17" s="52">
        <v>2629.0673415599999</v>
      </c>
      <c r="GM17" s="52">
        <v>2519.8969808500001</v>
      </c>
      <c r="GN17" s="52">
        <v>2713.4155833300001</v>
      </c>
      <c r="GO17" s="52">
        <v>2538.18117833</v>
      </c>
      <c r="GP17" s="52">
        <v>2495.3703907999998</v>
      </c>
      <c r="GQ17" s="52">
        <v>2585.42402223</v>
      </c>
      <c r="GR17" s="52">
        <v>2516.6184177300006</v>
      </c>
      <c r="GS17" s="52">
        <v>2426.3103397299997</v>
      </c>
      <c r="GT17" s="52">
        <v>2471.1599221200004</v>
      </c>
      <c r="GU17" s="52">
        <v>2517.6049392800001</v>
      </c>
      <c r="GV17" s="52">
        <v>2419.4211981699996</v>
      </c>
      <c r="GW17" s="52">
        <v>2480.8616446200003</v>
      </c>
      <c r="GX17" s="52">
        <v>2530.9077261799998</v>
      </c>
      <c r="GY17" s="52">
        <v>2400.2121743000002</v>
      </c>
      <c r="GZ17" s="52">
        <v>2506.3112093299997</v>
      </c>
      <c r="HA17" s="52">
        <v>2428.10997619</v>
      </c>
      <c r="HB17" s="52">
        <v>2441.4951578400005</v>
      </c>
      <c r="HC17" s="52">
        <v>2493.40358552</v>
      </c>
      <c r="HD17" s="52">
        <v>2392.0123224599997</v>
      </c>
      <c r="HE17" s="52">
        <v>2387.2520035699999</v>
      </c>
      <c r="HF17" s="52">
        <v>2380.3747591400002</v>
      </c>
      <c r="HG17" s="52">
        <v>2397.6627478699997</v>
      </c>
      <c r="HH17" s="52">
        <v>2332.1776904999997</v>
      </c>
      <c r="HI17" s="52">
        <v>2379.5576215200003</v>
      </c>
      <c r="HJ17" s="52">
        <v>2400.7584341100001</v>
      </c>
      <c r="HK17" s="52">
        <v>2364.0715203200002</v>
      </c>
      <c r="HL17" s="52">
        <v>2370.6761124500003</v>
      </c>
      <c r="HM17" s="52">
        <v>2347.7122631399998</v>
      </c>
      <c r="HN17" s="52">
        <v>2391.5450062900004</v>
      </c>
      <c r="HO17" s="52">
        <v>2428.9611332300001</v>
      </c>
      <c r="HP17" s="52">
        <v>2342.8766130399995</v>
      </c>
      <c r="HQ17" s="52">
        <v>2351.9665856299998</v>
      </c>
      <c r="HR17" s="52">
        <v>2360.3250834100004</v>
      </c>
      <c r="HS17" s="52">
        <v>2326.9154943799999</v>
      </c>
      <c r="HT17" s="52">
        <v>2228.0784728800004</v>
      </c>
      <c r="HU17" s="52">
        <v>2298.8669979699998</v>
      </c>
      <c r="HV17" s="52">
        <v>2306.1935235699998</v>
      </c>
      <c r="HW17" s="52">
        <v>2313.0872872799996</v>
      </c>
      <c r="HX17" s="52">
        <v>2471.0839879799996</v>
      </c>
      <c r="HY17" s="52">
        <v>2312.9753153299998</v>
      </c>
      <c r="HZ17" s="52">
        <v>2288.6101662599999</v>
      </c>
      <c r="IA17" s="52">
        <v>2338.9865769799994</v>
      </c>
      <c r="IB17" s="52">
        <v>2302.1185634100002</v>
      </c>
      <c r="IC17" s="52">
        <v>2296.6037633599999</v>
      </c>
      <c r="ID17" s="52">
        <v>2297.86801552</v>
      </c>
      <c r="IE17" s="52">
        <v>2279.6680445299999</v>
      </c>
      <c r="IF17" s="52">
        <v>2202.1285121700002</v>
      </c>
      <c r="IG17" s="52">
        <v>2243.4534201700003</v>
      </c>
      <c r="IH17" s="52">
        <v>2225.48168601</v>
      </c>
      <c r="II17" s="52">
        <v>2244.7823547599996</v>
      </c>
      <c r="IJ17" s="52">
        <v>2185.2186691700003</v>
      </c>
      <c r="IK17" s="52">
        <v>2257.2093043200002</v>
      </c>
      <c r="IL17" s="52">
        <v>2227.6671723999998</v>
      </c>
      <c r="IM17" s="52">
        <v>2230.4803092899997</v>
      </c>
      <c r="IN17" s="52">
        <v>2199.5642716300003</v>
      </c>
      <c r="IO17" s="52">
        <v>2204.0497089599999</v>
      </c>
      <c r="IP17" s="52">
        <v>2204.7744685299999</v>
      </c>
      <c r="IQ17" s="52">
        <v>2224.47918811</v>
      </c>
      <c r="IR17" s="52">
        <v>2148.7446367699999</v>
      </c>
      <c r="IS17" s="52">
        <v>2212.0349767900007</v>
      </c>
      <c r="IT17" s="52">
        <v>2241.2561210599997</v>
      </c>
      <c r="IU17" s="52">
        <v>2198.5640210199995</v>
      </c>
      <c r="IV17" s="52">
        <v>2257.9630128000003</v>
      </c>
      <c r="IW17" s="52">
        <v>2232.9046460899995</v>
      </c>
      <c r="IX17" s="52">
        <v>2167.7850219400002</v>
      </c>
      <c r="IY17" s="52">
        <v>2196.6878353800003</v>
      </c>
      <c r="IZ17" s="52">
        <v>2195.0614976600004</v>
      </c>
      <c r="JA17" s="52">
        <v>2177.8612567799996</v>
      </c>
      <c r="JB17" s="52">
        <v>2238.8933322799999</v>
      </c>
      <c r="JC17" s="52">
        <v>2191.9603443800002</v>
      </c>
      <c r="JD17" s="52">
        <v>2131.9909078600003</v>
      </c>
      <c r="JE17" s="52">
        <v>2193.48731838</v>
      </c>
      <c r="JF17" s="52">
        <v>2277.2250349599999</v>
      </c>
      <c r="JG17" s="52">
        <v>2155.7825480599995</v>
      </c>
      <c r="JH17" s="52">
        <v>2303.7237577400001</v>
      </c>
    </row>
    <row r="18" spans="1:268" x14ac:dyDescent="0.2">
      <c r="A18" s="53" t="s">
        <v>8</v>
      </c>
      <c r="B18" s="52">
        <v>839.8134847</v>
      </c>
      <c r="C18" s="52">
        <v>818.4445393699998</v>
      </c>
      <c r="D18" s="52">
        <v>812.43694513999992</v>
      </c>
      <c r="E18" s="52">
        <v>801.85385413000006</v>
      </c>
      <c r="F18" s="52">
        <v>796.96851603999994</v>
      </c>
      <c r="G18" s="52">
        <v>738.83791887000007</v>
      </c>
      <c r="H18" s="52">
        <v>809.98051109000016</v>
      </c>
      <c r="I18" s="52">
        <v>817.49716577999993</v>
      </c>
      <c r="J18" s="52">
        <v>811.01133596</v>
      </c>
      <c r="K18" s="52">
        <v>805.64503020000006</v>
      </c>
      <c r="L18" s="52">
        <v>788.59267038000007</v>
      </c>
      <c r="M18" s="52">
        <v>824.64929614999994</v>
      </c>
      <c r="N18" s="52">
        <v>804.41670854000006</v>
      </c>
      <c r="O18" s="52">
        <v>806.53471415000001</v>
      </c>
      <c r="P18" s="52">
        <v>778.10978238000007</v>
      </c>
      <c r="Q18" s="52">
        <v>766.68539628000008</v>
      </c>
      <c r="R18" s="52">
        <v>828.58115899999996</v>
      </c>
      <c r="S18" s="52">
        <v>780.61661513000013</v>
      </c>
      <c r="T18" s="52">
        <v>827.79792157999998</v>
      </c>
      <c r="U18" s="52">
        <v>778.20793829000002</v>
      </c>
      <c r="V18" s="52">
        <v>737.23526171000003</v>
      </c>
      <c r="W18" s="52">
        <v>722.93861673000004</v>
      </c>
      <c r="X18" s="52">
        <v>765.28086762999999</v>
      </c>
      <c r="Y18" s="52">
        <v>765.28024518000007</v>
      </c>
      <c r="Z18" s="52">
        <v>759.46692266000002</v>
      </c>
      <c r="AA18" s="52">
        <v>780.49177028000008</v>
      </c>
      <c r="AB18" s="52">
        <v>739.82639546000007</v>
      </c>
      <c r="AC18" s="52">
        <v>782.12979144999997</v>
      </c>
      <c r="AD18" s="52">
        <v>774.39868278999995</v>
      </c>
      <c r="AE18" s="52">
        <v>770.69982943999992</v>
      </c>
      <c r="AF18" s="52">
        <v>766.49094977000004</v>
      </c>
      <c r="AG18" s="52">
        <v>761.4512769800001</v>
      </c>
      <c r="AH18" s="52">
        <v>747.58791874000008</v>
      </c>
      <c r="AI18" s="52">
        <v>708.18028454</v>
      </c>
      <c r="AJ18" s="52">
        <v>732.13451522000014</v>
      </c>
      <c r="AK18" s="52">
        <v>701.71181004000005</v>
      </c>
      <c r="AL18" s="52">
        <v>707.22426840999981</v>
      </c>
      <c r="AM18" s="52">
        <v>728.03894694000019</v>
      </c>
      <c r="AN18" s="52">
        <v>745.26266442999997</v>
      </c>
      <c r="AO18" s="52">
        <v>787.60777210999993</v>
      </c>
      <c r="AP18" s="52">
        <v>851.77388790999998</v>
      </c>
      <c r="AQ18" s="52">
        <v>816.07697335</v>
      </c>
      <c r="AR18" s="52">
        <v>800.97281691000001</v>
      </c>
      <c r="AS18" s="52">
        <v>791.54065282999989</v>
      </c>
      <c r="AT18" s="52">
        <v>843.47765244000004</v>
      </c>
      <c r="AU18" s="52">
        <v>783.45459799999992</v>
      </c>
      <c r="AV18" s="52">
        <v>833.31127221999986</v>
      </c>
      <c r="AW18" s="52">
        <v>841.18176434999998</v>
      </c>
      <c r="AX18" s="52">
        <v>797.78881150000007</v>
      </c>
      <c r="AY18" s="52">
        <v>846.81043436999994</v>
      </c>
      <c r="AZ18" s="52">
        <v>816.22352766000006</v>
      </c>
      <c r="BA18" s="52">
        <v>842.75918105000005</v>
      </c>
      <c r="BB18" s="52">
        <v>816.76066415000003</v>
      </c>
      <c r="BC18" s="52">
        <v>799.84619512000006</v>
      </c>
      <c r="BD18" s="52">
        <v>852.37147158999994</v>
      </c>
      <c r="BE18" s="52">
        <v>849.78076538000005</v>
      </c>
      <c r="BF18" s="52">
        <v>826.61406136999983</v>
      </c>
      <c r="BG18" s="52">
        <v>836.08736122999994</v>
      </c>
      <c r="BH18" s="52">
        <v>814.25526969000009</v>
      </c>
      <c r="BI18" s="52">
        <v>783.81515606000005</v>
      </c>
      <c r="BJ18" s="52">
        <v>817.71398322999994</v>
      </c>
      <c r="BK18" s="52">
        <v>797.56914196000002</v>
      </c>
      <c r="BL18" s="52">
        <v>835.53458154999987</v>
      </c>
      <c r="BM18" s="52">
        <v>798.17590260000009</v>
      </c>
      <c r="BN18" s="52">
        <v>806.04163535000009</v>
      </c>
      <c r="BO18" s="52">
        <v>786.87666127999989</v>
      </c>
      <c r="BP18" s="52">
        <v>821.79382219000013</v>
      </c>
      <c r="BQ18" s="52">
        <v>829.15725801999986</v>
      </c>
      <c r="BR18" s="52">
        <v>798.55218563999995</v>
      </c>
      <c r="BS18" s="52">
        <v>784.57362551999995</v>
      </c>
      <c r="BT18" s="52">
        <v>793.64474584000004</v>
      </c>
      <c r="BU18" s="52">
        <v>817.63260697999999</v>
      </c>
      <c r="BV18" s="52">
        <v>790.94486584999993</v>
      </c>
      <c r="BW18" s="52">
        <v>778.63899704000005</v>
      </c>
      <c r="BX18" s="52">
        <v>782.77801624000006</v>
      </c>
      <c r="BY18" s="52">
        <v>800.40013614999998</v>
      </c>
      <c r="BZ18" s="52">
        <v>793.92049842000017</v>
      </c>
      <c r="CA18" s="52">
        <v>792.85231551999993</v>
      </c>
      <c r="CB18" s="52">
        <v>786.22706523000011</v>
      </c>
      <c r="CC18" s="52">
        <v>793.22045617000003</v>
      </c>
      <c r="CD18" s="52">
        <v>824.83487595999998</v>
      </c>
      <c r="CE18" s="52">
        <v>813.90874875999998</v>
      </c>
      <c r="CF18" s="52">
        <v>768.65729153999996</v>
      </c>
      <c r="CG18" s="52">
        <v>784.15555061999999</v>
      </c>
      <c r="CH18" s="52">
        <v>802.41025230000002</v>
      </c>
      <c r="CI18" s="52">
        <v>828.06124006999994</v>
      </c>
      <c r="CJ18" s="52">
        <v>777.44774608000023</v>
      </c>
      <c r="CK18" s="52">
        <v>793.73550284999999</v>
      </c>
      <c r="CL18" s="52">
        <v>800.79261955000004</v>
      </c>
      <c r="CM18" s="52">
        <v>762.39014792</v>
      </c>
      <c r="CN18" s="52">
        <v>810.32149922999997</v>
      </c>
      <c r="CO18" s="52">
        <v>826.56528362000006</v>
      </c>
      <c r="CP18" s="52">
        <v>826.15893175000008</v>
      </c>
      <c r="CQ18" s="52">
        <v>797.82289687000002</v>
      </c>
      <c r="CR18" s="52">
        <v>806.96397533000004</v>
      </c>
      <c r="CS18" s="52">
        <v>814.64332162000005</v>
      </c>
      <c r="CT18" s="52">
        <v>800.94692462</v>
      </c>
      <c r="CU18" s="52">
        <v>825.19445403999998</v>
      </c>
      <c r="CV18" s="52">
        <v>825.1500335799999</v>
      </c>
      <c r="CW18" s="52">
        <v>814.16052107999985</v>
      </c>
      <c r="CX18" s="52">
        <v>805.41663252000001</v>
      </c>
      <c r="CY18" s="52">
        <v>800.42496058999996</v>
      </c>
      <c r="CZ18" s="52">
        <v>804.3936323800001</v>
      </c>
      <c r="DA18" s="52">
        <v>784.25712539999995</v>
      </c>
      <c r="DB18" s="52">
        <v>784.13718606999998</v>
      </c>
      <c r="DC18" s="52">
        <v>798.26013267000008</v>
      </c>
      <c r="DD18" s="52">
        <v>800.21664006999993</v>
      </c>
      <c r="DE18" s="52">
        <v>810.41807670999992</v>
      </c>
      <c r="DF18" s="52">
        <v>790.45124598000007</v>
      </c>
      <c r="DG18" s="52">
        <v>821.75374691000013</v>
      </c>
      <c r="DH18" s="52">
        <v>779.68561720999992</v>
      </c>
      <c r="DI18" s="52">
        <v>789.08977941000012</v>
      </c>
      <c r="DJ18" s="52">
        <v>806.17795409000007</v>
      </c>
      <c r="DK18" s="52">
        <v>773.36462950999999</v>
      </c>
      <c r="DL18" s="52">
        <v>787.10183255000015</v>
      </c>
      <c r="DM18" s="52">
        <v>829.7400613100001</v>
      </c>
      <c r="DN18" s="52">
        <v>809.83153157000015</v>
      </c>
      <c r="DO18" s="52">
        <v>811.14616769999998</v>
      </c>
      <c r="DP18" s="52">
        <v>859.68521356999997</v>
      </c>
      <c r="DQ18" s="52">
        <v>851.54631167000014</v>
      </c>
      <c r="DR18" s="52">
        <v>819.06955292000009</v>
      </c>
      <c r="DS18" s="52">
        <v>820.76074033999998</v>
      </c>
      <c r="DT18" s="52">
        <v>837.01366816000018</v>
      </c>
      <c r="DU18" s="52">
        <v>797.90233809999984</v>
      </c>
      <c r="DV18" s="52">
        <v>845.33768911999994</v>
      </c>
      <c r="DW18" s="52">
        <v>794.95178054000019</v>
      </c>
      <c r="DX18" s="52">
        <v>827.53896149999991</v>
      </c>
      <c r="DY18" s="52">
        <v>785.58297637999999</v>
      </c>
      <c r="DZ18" s="52">
        <v>801.93740856999989</v>
      </c>
      <c r="EA18" s="52">
        <v>822.38434940999991</v>
      </c>
      <c r="EB18" s="52">
        <v>818.46436543999982</v>
      </c>
      <c r="EC18" s="52">
        <v>820.37229593000018</v>
      </c>
      <c r="ED18" s="52">
        <v>851.43475943999988</v>
      </c>
      <c r="EE18" s="52">
        <v>837.65128324999989</v>
      </c>
      <c r="EF18" s="52">
        <v>839.19143855000016</v>
      </c>
      <c r="EG18" s="52">
        <v>805.09109723999995</v>
      </c>
      <c r="EH18" s="52">
        <v>838.19179515999997</v>
      </c>
      <c r="EI18" s="52">
        <v>782.34062642000004</v>
      </c>
      <c r="EJ18" s="52">
        <v>800.75980864999997</v>
      </c>
      <c r="EK18" s="52">
        <v>848.81039384999997</v>
      </c>
      <c r="EL18" s="52">
        <v>832.28869711999994</v>
      </c>
      <c r="EM18" s="52">
        <v>799.17454384999996</v>
      </c>
      <c r="EN18" s="52">
        <v>834.06859681000003</v>
      </c>
      <c r="EO18" s="52">
        <v>818.00336403000006</v>
      </c>
      <c r="EP18" s="52">
        <v>814.48465500999987</v>
      </c>
      <c r="EQ18" s="52">
        <v>826.27301306000015</v>
      </c>
      <c r="ER18" s="52">
        <v>825.90247092000004</v>
      </c>
      <c r="ES18" s="52">
        <v>834.83694225000011</v>
      </c>
      <c r="ET18" s="52">
        <v>827.34084451000001</v>
      </c>
      <c r="EU18" s="52">
        <v>807.63742335999996</v>
      </c>
      <c r="EV18" s="52">
        <v>843.08863684000005</v>
      </c>
      <c r="EW18" s="52">
        <v>863.61919848000002</v>
      </c>
      <c r="EX18" s="52">
        <v>832.84137381999994</v>
      </c>
      <c r="EY18" s="52">
        <v>812.45579624999993</v>
      </c>
      <c r="EZ18" s="52">
        <v>827.44053655000005</v>
      </c>
      <c r="FA18" s="52">
        <v>815.20281496999996</v>
      </c>
      <c r="FB18" s="52">
        <v>801.30931807000002</v>
      </c>
      <c r="FC18" s="52">
        <v>823.47585975999993</v>
      </c>
      <c r="FD18" s="52">
        <v>800.81625705000022</v>
      </c>
      <c r="FE18" s="52">
        <v>780.82793765000008</v>
      </c>
      <c r="FF18" s="52">
        <v>791.35662335999996</v>
      </c>
      <c r="FG18" s="52">
        <v>784.95701099000007</v>
      </c>
      <c r="FH18" s="52">
        <v>815.84773661000008</v>
      </c>
      <c r="FI18" s="52">
        <v>815.19751979</v>
      </c>
      <c r="FJ18" s="52">
        <v>793.51092801000004</v>
      </c>
      <c r="FK18" s="52">
        <v>819.47306790000005</v>
      </c>
      <c r="FL18" s="52">
        <v>787.36701397999991</v>
      </c>
      <c r="FM18" s="52">
        <v>774.82583044000012</v>
      </c>
      <c r="FN18" s="52">
        <v>778.40428816000008</v>
      </c>
      <c r="FO18" s="52">
        <v>793.61286663999999</v>
      </c>
      <c r="FP18" s="52">
        <v>753.48337290999984</v>
      </c>
      <c r="FQ18" s="52">
        <v>774.79855120999991</v>
      </c>
      <c r="FR18" s="52">
        <v>778.84631765000006</v>
      </c>
      <c r="FS18" s="52">
        <v>764.22160600999996</v>
      </c>
      <c r="FT18" s="52">
        <v>824.06825513000001</v>
      </c>
      <c r="FU18" s="52">
        <v>856.74090167999998</v>
      </c>
      <c r="FV18" s="52">
        <v>828.2299760599999</v>
      </c>
      <c r="FW18" s="52">
        <v>817.6302903699999</v>
      </c>
      <c r="FX18" s="52">
        <v>832.58371095999996</v>
      </c>
      <c r="FY18" s="52">
        <v>821.20559695999998</v>
      </c>
      <c r="FZ18" s="52">
        <v>823.41072820999977</v>
      </c>
      <c r="GA18" s="52">
        <v>879.17724536999992</v>
      </c>
      <c r="GB18" s="52">
        <v>868.54838586000005</v>
      </c>
      <c r="GC18" s="52">
        <v>858.18017091000002</v>
      </c>
      <c r="GD18" s="52">
        <v>822.85471701999995</v>
      </c>
      <c r="GE18" s="52">
        <v>806.52894068000001</v>
      </c>
      <c r="GF18" s="52">
        <v>844.58062147999999</v>
      </c>
      <c r="GG18" s="52">
        <v>835.07178137000005</v>
      </c>
      <c r="GH18" s="52">
        <v>820.61286409999991</v>
      </c>
      <c r="GI18" s="52">
        <v>849.99917946000005</v>
      </c>
      <c r="GJ18" s="52">
        <v>856.84898269999997</v>
      </c>
      <c r="GK18" s="52">
        <v>855.3578482800001</v>
      </c>
      <c r="GL18" s="52">
        <v>814.61439942999993</v>
      </c>
      <c r="GM18" s="52">
        <v>841.59262962000003</v>
      </c>
      <c r="GN18" s="52">
        <v>816.38326186999996</v>
      </c>
      <c r="GO18" s="52">
        <v>802.58759664000002</v>
      </c>
      <c r="GP18" s="52">
        <v>804.79187193000007</v>
      </c>
      <c r="GQ18" s="52">
        <v>782.67874706000009</v>
      </c>
      <c r="GR18" s="52">
        <v>795.54205779999984</v>
      </c>
      <c r="GS18" s="52">
        <v>800.98989603999996</v>
      </c>
      <c r="GT18" s="52">
        <v>803.49390674999984</v>
      </c>
      <c r="GU18" s="52">
        <v>794.08381783999994</v>
      </c>
      <c r="GV18" s="52">
        <v>800.08612364999988</v>
      </c>
      <c r="GW18" s="52">
        <v>788.93302735999998</v>
      </c>
      <c r="GX18" s="52">
        <v>767.16207030999999</v>
      </c>
      <c r="GY18" s="52">
        <v>786.76576287</v>
      </c>
      <c r="GZ18" s="52">
        <v>772.56974792999995</v>
      </c>
      <c r="HA18" s="52">
        <v>799.28927906000001</v>
      </c>
      <c r="HB18" s="52">
        <v>810.24091928999997</v>
      </c>
      <c r="HC18" s="52">
        <v>777.96986281</v>
      </c>
      <c r="HD18" s="52">
        <v>791.82156812000005</v>
      </c>
      <c r="HE18" s="52">
        <v>777.27185854000004</v>
      </c>
      <c r="HF18" s="52">
        <v>761.90731018999998</v>
      </c>
      <c r="HG18" s="52">
        <v>809.32614244999991</v>
      </c>
      <c r="HH18" s="52">
        <v>814.31101449999994</v>
      </c>
      <c r="HI18" s="52">
        <v>805.43823190000001</v>
      </c>
      <c r="HJ18" s="52">
        <v>791.17145116999995</v>
      </c>
      <c r="HK18" s="52">
        <v>824.61537396999995</v>
      </c>
      <c r="HL18" s="52">
        <v>782.08863102000009</v>
      </c>
      <c r="HM18" s="52">
        <v>801.81719095000005</v>
      </c>
      <c r="HN18" s="52">
        <v>783.70077018000006</v>
      </c>
      <c r="HO18" s="52">
        <v>736.70246247999989</v>
      </c>
      <c r="HP18" s="52">
        <v>784.91365314000006</v>
      </c>
      <c r="HQ18" s="52">
        <v>805.59551769999996</v>
      </c>
      <c r="HR18" s="52">
        <v>769.11895145000005</v>
      </c>
      <c r="HS18" s="52">
        <v>744.00553839000008</v>
      </c>
      <c r="HT18" s="52">
        <v>769.67653881000001</v>
      </c>
      <c r="HU18" s="52">
        <v>775.72234358000003</v>
      </c>
      <c r="HV18" s="52">
        <v>773.45548647999999</v>
      </c>
      <c r="HW18" s="52">
        <v>755.09380466000016</v>
      </c>
      <c r="HX18" s="52">
        <v>783.88732211000013</v>
      </c>
      <c r="HY18" s="52">
        <v>776.07139068000004</v>
      </c>
      <c r="HZ18" s="52">
        <v>774.75284302</v>
      </c>
      <c r="IA18" s="52">
        <v>723.40137574000005</v>
      </c>
      <c r="IB18" s="52">
        <v>759.44097523999994</v>
      </c>
      <c r="IC18" s="52">
        <v>778.35804976000009</v>
      </c>
      <c r="ID18" s="52">
        <v>773.34921019000001</v>
      </c>
      <c r="IE18" s="52">
        <v>764.09978745000012</v>
      </c>
      <c r="IF18" s="52">
        <v>783.52513353999996</v>
      </c>
      <c r="IG18" s="52">
        <v>760.45478262000006</v>
      </c>
      <c r="IH18" s="52">
        <v>751.57710425999994</v>
      </c>
      <c r="II18" s="52">
        <v>742.06471133000002</v>
      </c>
      <c r="IJ18" s="52">
        <v>749.27817143000004</v>
      </c>
      <c r="IK18" s="52">
        <v>736.94198372999995</v>
      </c>
      <c r="IL18" s="52">
        <v>759.33580239000003</v>
      </c>
      <c r="IM18" s="52">
        <v>745.25934628999994</v>
      </c>
      <c r="IN18" s="52">
        <v>768.65243099999998</v>
      </c>
      <c r="IO18" s="52">
        <v>744.58198606000008</v>
      </c>
      <c r="IP18" s="52">
        <v>718.5901310700001</v>
      </c>
      <c r="IQ18" s="52">
        <v>725.4171007399998</v>
      </c>
      <c r="IR18" s="52">
        <v>759.35139221999998</v>
      </c>
      <c r="IS18" s="52">
        <v>748.13007018999997</v>
      </c>
      <c r="IT18" s="52">
        <v>753.66454010999996</v>
      </c>
      <c r="IU18" s="52">
        <v>767.98709255000006</v>
      </c>
      <c r="IV18" s="52">
        <v>752.74032599000009</v>
      </c>
      <c r="IW18" s="52">
        <v>739.01234938000005</v>
      </c>
      <c r="IX18" s="52">
        <v>735.22453165000002</v>
      </c>
      <c r="IY18" s="52">
        <v>724.86568995999994</v>
      </c>
      <c r="IZ18" s="52">
        <v>736.38646049999977</v>
      </c>
      <c r="JA18" s="52">
        <v>741.74170824000009</v>
      </c>
      <c r="JB18" s="52">
        <v>728.74409620000006</v>
      </c>
      <c r="JC18" s="52">
        <v>729.65984822999997</v>
      </c>
      <c r="JD18" s="52">
        <v>725.02316370999995</v>
      </c>
      <c r="JE18" s="52">
        <v>717.98184756000012</v>
      </c>
      <c r="JF18" s="52">
        <v>731.98670525999989</v>
      </c>
      <c r="JG18" s="52">
        <v>755.47042811000006</v>
      </c>
      <c r="JH18" s="52">
        <v>733.28738759000009</v>
      </c>
    </row>
    <row r="19" spans="1:268" x14ac:dyDescent="0.2">
      <c r="A19" s="53" t="s">
        <v>9</v>
      </c>
      <c r="B19" s="52">
        <v>978.75307492999991</v>
      </c>
      <c r="C19" s="52">
        <v>959.9125554100001</v>
      </c>
      <c r="D19" s="52">
        <v>964.07510589000015</v>
      </c>
      <c r="E19" s="52">
        <v>982.23146106999991</v>
      </c>
      <c r="F19" s="52">
        <v>965.60304424999993</v>
      </c>
      <c r="G19" s="52">
        <v>976.08892221000008</v>
      </c>
      <c r="H19" s="52">
        <v>948.24197469000023</v>
      </c>
      <c r="I19" s="52">
        <v>991.49667707999993</v>
      </c>
      <c r="J19" s="52">
        <v>966.52811962999999</v>
      </c>
      <c r="K19" s="52">
        <v>927.61299712000005</v>
      </c>
      <c r="L19" s="52">
        <v>917.07616578000022</v>
      </c>
      <c r="M19" s="52">
        <v>944.69598521</v>
      </c>
      <c r="N19" s="52">
        <v>953.48745137000003</v>
      </c>
      <c r="O19" s="52">
        <v>1007.5693411899998</v>
      </c>
      <c r="P19" s="52">
        <v>1003.7171319300001</v>
      </c>
      <c r="Q19" s="52">
        <v>947.01459021999995</v>
      </c>
      <c r="R19" s="52">
        <v>963.77800132000016</v>
      </c>
      <c r="S19" s="52">
        <v>971.02708920000009</v>
      </c>
      <c r="T19" s="52">
        <v>976.48317541000006</v>
      </c>
      <c r="U19" s="52">
        <v>991.30941496000003</v>
      </c>
      <c r="V19" s="52">
        <v>952.32982544000004</v>
      </c>
      <c r="W19" s="52">
        <v>912.62769665999986</v>
      </c>
      <c r="X19" s="52">
        <v>981.83335022000006</v>
      </c>
      <c r="Y19" s="52">
        <v>948.85200811000016</v>
      </c>
      <c r="Z19" s="52">
        <v>912.47345560000008</v>
      </c>
      <c r="AA19" s="52">
        <v>934.18125014999998</v>
      </c>
      <c r="AB19" s="52">
        <v>951.86458643999993</v>
      </c>
      <c r="AC19" s="52">
        <v>924.29409333000001</v>
      </c>
      <c r="AD19" s="52">
        <v>907.38474599000017</v>
      </c>
      <c r="AE19" s="52">
        <v>917.65791089999993</v>
      </c>
      <c r="AF19" s="52">
        <v>894.00878702</v>
      </c>
      <c r="AG19" s="52">
        <v>929.0399613400001</v>
      </c>
      <c r="AH19" s="52">
        <v>889.93812059999993</v>
      </c>
      <c r="AI19" s="52">
        <v>864.38826904999996</v>
      </c>
      <c r="AJ19" s="52">
        <v>875.66735775999996</v>
      </c>
      <c r="AK19" s="52">
        <v>868.74917094000011</v>
      </c>
      <c r="AL19" s="52">
        <v>881.49902415000008</v>
      </c>
      <c r="AM19" s="52">
        <v>901.46177238000007</v>
      </c>
      <c r="AN19" s="52">
        <v>910.32144569999991</v>
      </c>
      <c r="AO19" s="52">
        <v>957.16502953999998</v>
      </c>
      <c r="AP19" s="52">
        <v>969.87285843999996</v>
      </c>
      <c r="AQ19" s="52">
        <v>947.24375246</v>
      </c>
      <c r="AR19" s="52">
        <v>985.21883666999997</v>
      </c>
      <c r="AS19" s="52">
        <v>998.94519344000003</v>
      </c>
      <c r="AT19" s="52">
        <v>967.51141103999998</v>
      </c>
      <c r="AU19" s="52">
        <v>993.53157066999995</v>
      </c>
      <c r="AV19" s="52">
        <v>981.64543680999998</v>
      </c>
      <c r="AW19" s="52">
        <v>977.03266673999997</v>
      </c>
      <c r="AX19" s="52">
        <v>981.99939893999999</v>
      </c>
      <c r="AY19" s="52">
        <v>1002.0567834000001</v>
      </c>
      <c r="AZ19" s="52">
        <v>1013.1440936700001</v>
      </c>
      <c r="BA19" s="52">
        <v>1009.0486508899999</v>
      </c>
      <c r="BB19" s="52">
        <v>984.41299451999998</v>
      </c>
      <c r="BC19" s="52">
        <v>996.34897183999988</v>
      </c>
      <c r="BD19" s="52">
        <v>998.8700953299998</v>
      </c>
      <c r="BE19" s="52">
        <v>1014.4219543700001</v>
      </c>
      <c r="BF19" s="52">
        <v>1012.0743646599998</v>
      </c>
      <c r="BG19" s="52">
        <v>984.0609847500001</v>
      </c>
      <c r="BH19" s="52">
        <v>1032.3254836200001</v>
      </c>
      <c r="BI19" s="52">
        <v>1001.5625467800002</v>
      </c>
      <c r="BJ19" s="52">
        <v>1017.0404199500001</v>
      </c>
      <c r="BK19" s="52">
        <v>1000.5229138599999</v>
      </c>
      <c r="BL19" s="52">
        <v>1001.6242064099999</v>
      </c>
      <c r="BM19" s="52">
        <v>994.08513689000006</v>
      </c>
      <c r="BN19" s="52">
        <v>1007.2181111699999</v>
      </c>
      <c r="BO19" s="52">
        <v>971.62254437000001</v>
      </c>
      <c r="BP19" s="52">
        <v>1007.39712221</v>
      </c>
      <c r="BQ19" s="52">
        <v>1001.0073267299999</v>
      </c>
      <c r="BR19" s="52">
        <v>1032.99099824</v>
      </c>
      <c r="BS19" s="52">
        <v>1015.6454953099999</v>
      </c>
      <c r="BT19" s="52">
        <v>1033.8144462499999</v>
      </c>
      <c r="BU19" s="52">
        <v>1022.7977866099999</v>
      </c>
      <c r="BV19" s="52">
        <v>1035.1108221799998</v>
      </c>
      <c r="BW19" s="52">
        <v>1013.2958004200001</v>
      </c>
      <c r="BX19" s="52">
        <v>957.54436025999996</v>
      </c>
      <c r="BY19" s="52">
        <v>943.36268758999995</v>
      </c>
      <c r="BZ19" s="52">
        <v>952.62038473000018</v>
      </c>
      <c r="CA19" s="52">
        <v>972.68889113</v>
      </c>
      <c r="CB19" s="52">
        <v>980.81017855999994</v>
      </c>
      <c r="CC19" s="52">
        <v>990.51502565999999</v>
      </c>
      <c r="CD19" s="52">
        <v>980.62690091999991</v>
      </c>
      <c r="CE19" s="52">
        <v>945.66207521000024</v>
      </c>
      <c r="CF19" s="52">
        <v>1000.2757019300001</v>
      </c>
      <c r="CG19" s="52">
        <v>973.51163926000015</v>
      </c>
      <c r="CH19" s="52">
        <v>952.18991008</v>
      </c>
      <c r="CI19" s="52">
        <v>1003.06086714</v>
      </c>
      <c r="CJ19" s="52">
        <v>1017.6494740699999</v>
      </c>
      <c r="CK19" s="52">
        <v>962.94121648999999</v>
      </c>
      <c r="CL19" s="52">
        <v>984.42322608999996</v>
      </c>
      <c r="CM19" s="52">
        <v>1023.9741471700002</v>
      </c>
      <c r="CN19" s="52">
        <v>1016.4715890700001</v>
      </c>
      <c r="CO19" s="52">
        <v>1012.2140292600001</v>
      </c>
      <c r="CP19" s="52">
        <v>998.85209512000006</v>
      </c>
      <c r="CQ19" s="52">
        <v>1010.19027891</v>
      </c>
      <c r="CR19" s="52">
        <v>997.66056767999999</v>
      </c>
      <c r="CS19" s="52">
        <v>1000.8983047800001</v>
      </c>
      <c r="CT19" s="52">
        <v>1043.7586013700002</v>
      </c>
      <c r="CU19" s="52">
        <v>1017.1239163400001</v>
      </c>
      <c r="CV19" s="52">
        <v>1063.61051329</v>
      </c>
      <c r="CW19" s="52">
        <v>1031.6808043500002</v>
      </c>
      <c r="CX19" s="52">
        <v>1019.04136675</v>
      </c>
      <c r="CY19" s="52">
        <v>988.96928248999996</v>
      </c>
      <c r="CZ19" s="52">
        <v>981.22936613999991</v>
      </c>
      <c r="DA19" s="52">
        <v>992.22280512999998</v>
      </c>
      <c r="DB19" s="52">
        <v>972.35184542000013</v>
      </c>
      <c r="DC19" s="52">
        <v>968.74527022000007</v>
      </c>
      <c r="DD19" s="52">
        <v>982.66807391999998</v>
      </c>
      <c r="DE19" s="52">
        <v>983.29638754999996</v>
      </c>
      <c r="DF19" s="52">
        <v>973.49104480000005</v>
      </c>
      <c r="DG19" s="52">
        <v>989.5585362999999</v>
      </c>
      <c r="DH19" s="52">
        <v>932.40009732999999</v>
      </c>
      <c r="DI19" s="52">
        <v>962.23660065000013</v>
      </c>
      <c r="DJ19" s="52">
        <v>960.05712912000001</v>
      </c>
      <c r="DK19" s="52">
        <v>949.67469005000009</v>
      </c>
      <c r="DL19" s="52">
        <v>965.72041184</v>
      </c>
      <c r="DM19" s="52">
        <v>973.84574692000012</v>
      </c>
      <c r="DN19" s="52">
        <v>995.98464363000005</v>
      </c>
      <c r="DO19" s="52">
        <v>979.89111091000007</v>
      </c>
      <c r="DP19" s="52">
        <v>1032.86426833</v>
      </c>
      <c r="DQ19" s="52">
        <v>1015.76318788</v>
      </c>
      <c r="DR19" s="52">
        <v>1025.66633185</v>
      </c>
      <c r="DS19" s="52">
        <v>1051.8362425500002</v>
      </c>
      <c r="DT19" s="52">
        <v>1037.4129757000001</v>
      </c>
      <c r="DU19" s="52">
        <v>1034.14922935</v>
      </c>
      <c r="DV19" s="52">
        <v>1002.9755733400001</v>
      </c>
      <c r="DW19" s="52">
        <v>979.32488119000004</v>
      </c>
      <c r="DX19" s="52">
        <v>960.88047165</v>
      </c>
      <c r="DY19" s="52">
        <v>1020.3233175199999</v>
      </c>
      <c r="DZ19" s="52">
        <v>976.32577659000003</v>
      </c>
      <c r="EA19" s="52">
        <v>973.86876093000001</v>
      </c>
      <c r="EB19" s="52">
        <v>993.16803313000003</v>
      </c>
      <c r="EC19" s="52">
        <v>1016.0315333600001</v>
      </c>
      <c r="ED19" s="52">
        <v>1001.30258585</v>
      </c>
      <c r="EE19" s="52">
        <v>1005.1530552199999</v>
      </c>
      <c r="EF19" s="52">
        <v>1011.10516198</v>
      </c>
      <c r="EG19" s="52">
        <v>1016.8223843000001</v>
      </c>
      <c r="EH19" s="52">
        <v>1000.64525911</v>
      </c>
      <c r="EI19" s="52">
        <v>993.84598113999994</v>
      </c>
      <c r="EJ19" s="52">
        <v>997.90359547000003</v>
      </c>
      <c r="EK19" s="52">
        <v>1032.5662303700001</v>
      </c>
      <c r="EL19" s="52">
        <v>1011.4294749500001</v>
      </c>
      <c r="EM19" s="52">
        <v>1054.5798290499999</v>
      </c>
      <c r="EN19" s="52">
        <v>1047.2140875700002</v>
      </c>
      <c r="EO19" s="52">
        <v>1033.5388378699997</v>
      </c>
      <c r="EP19" s="52">
        <v>1031.62558657</v>
      </c>
      <c r="EQ19" s="52">
        <v>1040.6162289499998</v>
      </c>
      <c r="ER19" s="52">
        <v>978.57626992999997</v>
      </c>
      <c r="ES19" s="52">
        <v>1001.0779304599999</v>
      </c>
      <c r="ET19" s="52">
        <v>993.9584976000001</v>
      </c>
      <c r="EU19" s="52">
        <v>996.51166735000004</v>
      </c>
      <c r="EV19" s="52">
        <v>1010.9570664199999</v>
      </c>
      <c r="EW19" s="52">
        <v>1032.90482757</v>
      </c>
      <c r="EX19" s="52">
        <v>1001.03489697</v>
      </c>
      <c r="EY19" s="52">
        <v>1017.5950047800001</v>
      </c>
      <c r="EZ19" s="52">
        <v>1029.7680579399998</v>
      </c>
      <c r="FA19" s="52">
        <v>1010.7311656600001</v>
      </c>
      <c r="FB19" s="52">
        <v>993.3490459300001</v>
      </c>
      <c r="FC19" s="52">
        <v>995.18819675999998</v>
      </c>
      <c r="FD19" s="52">
        <v>1009.6042523200001</v>
      </c>
      <c r="FE19" s="52">
        <v>972.58930145999989</v>
      </c>
      <c r="FF19" s="52">
        <v>974.08135086999982</v>
      </c>
      <c r="FG19" s="52">
        <v>949.18134192999992</v>
      </c>
      <c r="FH19" s="52">
        <v>1001.8652577799999</v>
      </c>
      <c r="FI19" s="52">
        <v>1016.96225746</v>
      </c>
      <c r="FJ19" s="52">
        <v>969.82813965000014</v>
      </c>
      <c r="FK19" s="52">
        <v>958.53631171000006</v>
      </c>
      <c r="FL19" s="52">
        <v>980.87218284999994</v>
      </c>
      <c r="FM19" s="52">
        <v>972.65075734000015</v>
      </c>
      <c r="FN19" s="52">
        <v>971.12469261000001</v>
      </c>
      <c r="FO19" s="52">
        <v>1007.6627289100001</v>
      </c>
      <c r="FP19" s="52">
        <v>1002.6357004400001</v>
      </c>
      <c r="FQ19" s="52">
        <v>976.95583288</v>
      </c>
      <c r="FR19" s="52">
        <v>993.96527546999994</v>
      </c>
      <c r="FS19" s="52">
        <v>1024.5587237199998</v>
      </c>
      <c r="FT19" s="52">
        <v>1042.23943141</v>
      </c>
      <c r="FU19" s="52">
        <v>1055.4177570999998</v>
      </c>
      <c r="FV19" s="52">
        <v>1054.8419580100001</v>
      </c>
      <c r="FW19" s="52">
        <v>1076.3545426900002</v>
      </c>
      <c r="FX19" s="52">
        <v>1065.9777904499999</v>
      </c>
      <c r="FY19" s="52">
        <v>1045.8779714300001</v>
      </c>
      <c r="FZ19" s="52">
        <v>1070.7644693</v>
      </c>
      <c r="GA19" s="52">
        <v>1081.8151248499998</v>
      </c>
      <c r="GB19" s="52">
        <v>1017.2768475600001</v>
      </c>
      <c r="GC19" s="52">
        <v>1043.44200985</v>
      </c>
      <c r="GD19" s="52">
        <v>1049.0735635599999</v>
      </c>
      <c r="GE19" s="52">
        <v>1015.0562651499998</v>
      </c>
      <c r="GF19" s="52">
        <v>1048.9465840500002</v>
      </c>
      <c r="GG19" s="52">
        <v>1039.1281297099999</v>
      </c>
      <c r="GH19" s="52">
        <v>1034.1108159799999</v>
      </c>
      <c r="GI19" s="52">
        <v>1026.3042151900001</v>
      </c>
      <c r="GJ19" s="52">
        <v>1039.5825435900001</v>
      </c>
      <c r="GK19" s="52">
        <v>1023.2250340800001</v>
      </c>
      <c r="GL19" s="52">
        <v>1054.1989698999998</v>
      </c>
      <c r="GM19" s="52">
        <v>1033.57242731</v>
      </c>
      <c r="GN19" s="52">
        <v>1058.0471495300001</v>
      </c>
      <c r="GO19" s="52">
        <v>1025.8496484299999</v>
      </c>
      <c r="GP19" s="52">
        <v>1009.53636428</v>
      </c>
      <c r="GQ19" s="52">
        <v>1003.68453773</v>
      </c>
      <c r="GR19" s="52">
        <v>1001.6137580400001</v>
      </c>
      <c r="GS19" s="52">
        <v>1000.2555013</v>
      </c>
      <c r="GT19" s="52">
        <v>1002.1169228700002</v>
      </c>
      <c r="GU19" s="52">
        <v>987.48444525000002</v>
      </c>
      <c r="GV19" s="52">
        <v>1007.6709679400001</v>
      </c>
      <c r="GW19" s="52">
        <v>1004.58759424</v>
      </c>
      <c r="GX19" s="52">
        <v>995.56556785000009</v>
      </c>
      <c r="GY19" s="52">
        <v>1019.3318891499998</v>
      </c>
      <c r="GZ19" s="52">
        <v>969.58371031000013</v>
      </c>
      <c r="HA19" s="52">
        <v>945.95287397999994</v>
      </c>
      <c r="HB19" s="52">
        <v>987.87216281000008</v>
      </c>
      <c r="HC19" s="52">
        <v>963.72665676999998</v>
      </c>
      <c r="HD19" s="52">
        <v>991.67225042999996</v>
      </c>
      <c r="HE19" s="52">
        <v>982.2418049800001</v>
      </c>
      <c r="HF19" s="52">
        <v>1008.0768468</v>
      </c>
      <c r="HG19" s="52">
        <v>993.56075209999995</v>
      </c>
      <c r="HH19" s="52">
        <v>995.64595463000012</v>
      </c>
      <c r="HI19" s="52">
        <v>985.72860263000007</v>
      </c>
      <c r="HJ19" s="52">
        <v>1008.9830304399999</v>
      </c>
      <c r="HK19" s="52">
        <v>1005.99614195</v>
      </c>
      <c r="HL19" s="52">
        <v>1001.76230887</v>
      </c>
      <c r="HM19" s="52">
        <v>971.16185199000017</v>
      </c>
      <c r="HN19" s="52">
        <v>1011.7799915099999</v>
      </c>
      <c r="HO19" s="52">
        <v>997.10049645000004</v>
      </c>
      <c r="HP19" s="52">
        <v>983.76414738000005</v>
      </c>
      <c r="HQ19" s="52">
        <v>996.72681216000001</v>
      </c>
      <c r="HR19" s="52">
        <v>971.46272555000007</v>
      </c>
      <c r="HS19" s="52">
        <v>973.6971497899998</v>
      </c>
      <c r="HT19" s="52">
        <v>968.89394299999992</v>
      </c>
      <c r="HU19" s="52">
        <v>975.51576912999997</v>
      </c>
      <c r="HV19" s="52">
        <v>961.35366341999998</v>
      </c>
      <c r="HW19" s="52">
        <v>976.38154677</v>
      </c>
      <c r="HX19" s="52">
        <v>994.17094270000018</v>
      </c>
      <c r="HY19" s="52">
        <v>972.85000807000017</v>
      </c>
      <c r="HZ19" s="52">
        <v>963.46847838999986</v>
      </c>
      <c r="IA19" s="52">
        <v>950.5483286000001</v>
      </c>
      <c r="IB19" s="52">
        <v>983.66876394000008</v>
      </c>
      <c r="IC19" s="52">
        <v>995.34974986999998</v>
      </c>
      <c r="ID19" s="52">
        <v>982.23213225999996</v>
      </c>
      <c r="IE19" s="52">
        <v>969.25964352999995</v>
      </c>
      <c r="IF19" s="52">
        <v>1001.2094571499999</v>
      </c>
      <c r="IG19" s="52">
        <v>974.61777565</v>
      </c>
      <c r="IH19" s="52">
        <v>994.31536509</v>
      </c>
      <c r="II19" s="52">
        <v>972.51115465999999</v>
      </c>
      <c r="IJ19" s="52">
        <v>963.11243749999994</v>
      </c>
      <c r="IK19" s="52">
        <v>966.41051575999995</v>
      </c>
      <c r="IL19" s="52">
        <v>967.37147641000013</v>
      </c>
      <c r="IM19" s="52">
        <v>952.49695881000002</v>
      </c>
      <c r="IN19" s="52">
        <v>953.81882973000006</v>
      </c>
      <c r="IO19" s="52">
        <v>939.67298160999997</v>
      </c>
      <c r="IP19" s="52">
        <v>945.01493345999995</v>
      </c>
      <c r="IQ19" s="52">
        <v>955.38142976999984</v>
      </c>
      <c r="IR19" s="52">
        <v>961.85734832999992</v>
      </c>
      <c r="IS19" s="52">
        <v>933.12851732000013</v>
      </c>
      <c r="IT19" s="52">
        <v>960.1477811200001</v>
      </c>
      <c r="IU19" s="52">
        <v>936.62641613000005</v>
      </c>
      <c r="IV19" s="52">
        <v>939.83193176000009</v>
      </c>
      <c r="IW19" s="52">
        <v>938.30312322999998</v>
      </c>
      <c r="IX19" s="52">
        <v>951.46681075999993</v>
      </c>
      <c r="IY19" s="52">
        <v>925.87312714000007</v>
      </c>
      <c r="IZ19" s="52">
        <v>959.00185298999997</v>
      </c>
      <c r="JA19" s="52">
        <v>969.35700700999996</v>
      </c>
      <c r="JB19" s="52">
        <v>947.53327154999988</v>
      </c>
      <c r="JC19" s="52">
        <v>934.15277603000015</v>
      </c>
      <c r="JD19" s="52">
        <v>948.70932135999988</v>
      </c>
      <c r="JE19" s="52">
        <v>929.31740339000009</v>
      </c>
      <c r="JF19" s="52">
        <v>916.60285862000001</v>
      </c>
      <c r="JG19" s="52">
        <v>953.84619960999987</v>
      </c>
      <c r="JH19" s="52">
        <v>910.36394923</v>
      </c>
    </row>
    <row r="20" spans="1:268" x14ac:dyDescent="0.2">
      <c r="A20" s="53" t="s">
        <v>10</v>
      </c>
      <c r="B20" s="52">
        <v>380.11441937999996</v>
      </c>
      <c r="C20" s="52">
        <v>415.89178716000004</v>
      </c>
      <c r="D20" s="52">
        <v>421.27072841999995</v>
      </c>
      <c r="E20" s="52">
        <v>420.95579019999997</v>
      </c>
      <c r="F20" s="52">
        <v>398.17835233000011</v>
      </c>
      <c r="G20" s="52">
        <v>412.50725422000005</v>
      </c>
      <c r="H20" s="52">
        <v>422.39082645999997</v>
      </c>
      <c r="I20" s="52">
        <v>419.69460190999996</v>
      </c>
      <c r="J20" s="52">
        <v>421.38317735000004</v>
      </c>
      <c r="K20" s="52">
        <v>403.53461522999999</v>
      </c>
      <c r="L20" s="52">
        <v>398.1158845299999</v>
      </c>
      <c r="M20" s="52">
        <v>418.92536534000004</v>
      </c>
      <c r="N20" s="52">
        <v>399.16605216999994</v>
      </c>
      <c r="O20" s="52">
        <v>389.22144050000003</v>
      </c>
      <c r="P20" s="52">
        <v>386.17378549000006</v>
      </c>
      <c r="Q20" s="52">
        <v>401.87132377</v>
      </c>
      <c r="R20" s="52">
        <v>373.22558924999998</v>
      </c>
      <c r="S20" s="52">
        <v>392.07707614000003</v>
      </c>
      <c r="T20" s="52">
        <v>404.67306365999997</v>
      </c>
      <c r="U20" s="52">
        <v>390.61333757</v>
      </c>
      <c r="V20" s="52">
        <v>378.56071937999997</v>
      </c>
      <c r="W20" s="52">
        <v>404.39808248999998</v>
      </c>
      <c r="X20" s="52">
        <v>390.01464956000007</v>
      </c>
      <c r="Y20" s="52">
        <v>386.87472414000001</v>
      </c>
      <c r="Z20" s="52">
        <v>412.40564768999991</v>
      </c>
      <c r="AA20" s="52">
        <v>424.40862899000007</v>
      </c>
      <c r="AB20" s="52">
        <v>423.35525891999998</v>
      </c>
      <c r="AC20" s="52">
        <v>385.54404698999991</v>
      </c>
      <c r="AD20" s="52">
        <v>397.15378964000007</v>
      </c>
      <c r="AE20" s="52">
        <v>363.36743165000001</v>
      </c>
      <c r="AF20" s="52">
        <v>391.17000033000005</v>
      </c>
      <c r="AG20" s="52">
        <v>386.76830391999994</v>
      </c>
      <c r="AH20" s="52">
        <v>378.85290721000001</v>
      </c>
      <c r="AI20" s="52">
        <v>362.99439209999997</v>
      </c>
      <c r="AJ20" s="52">
        <v>373.71196371999997</v>
      </c>
      <c r="AK20" s="52">
        <v>354.36183262999998</v>
      </c>
      <c r="AL20" s="52">
        <v>348.84440940999997</v>
      </c>
      <c r="AM20" s="52">
        <v>366.26013591999998</v>
      </c>
      <c r="AN20" s="52">
        <v>360.33686245000001</v>
      </c>
      <c r="AO20" s="52">
        <v>385.03880209999994</v>
      </c>
      <c r="AP20" s="52">
        <v>407.72010055999993</v>
      </c>
      <c r="AQ20" s="52">
        <v>397.17430786</v>
      </c>
      <c r="AR20" s="52">
        <v>405.29065456999996</v>
      </c>
      <c r="AS20" s="52">
        <v>406.05868891999995</v>
      </c>
      <c r="AT20" s="52">
        <v>404.48251963999996</v>
      </c>
      <c r="AU20" s="52">
        <v>402.34714827000005</v>
      </c>
      <c r="AV20" s="52">
        <v>421.51305626000004</v>
      </c>
      <c r="AW20" s="52">
        <v>425.54922854</v>
      </c>
      <c r="AX20" s="52">
        <v>458.61596598</v>
      </c>
      <c r="AY20" s="52">
        <v>419.78574520000006</v>
      </c>
      <c r="AZ20" s="52">
        <v>410.11860771999994</v>
      </c>
      <c r="BA20" s="52">
        <v>433.6539353</v>
      </c>
      <c r="BB20" s="52">
        <v>428.91303447000001</v>
      </c>
      <c r="BC20" s="52">
        <v>401.03670413000003</v>
      </c>
      <c r="BD20" s="52">
        <v>426.46075693000006</v>
      </c>
      <c r="BE20" s="52">
        <v>436.36798183999997</v>
      </c>
      <c r="BF20" s="52">
        <v>426.15368782000002</v>
      </c>
      <c r="BG20" s="52">
        <v>426.01293173000005</v>
      </c>
      <c r="BH20" s="52">
        <v>420.99433987000003</v>
      </c>
      <c r="BI20" s="52">
        <v>459.54049019999997</v>
      </c>
      <c r="BJ20" s="52">
        <v>418.58034199999997</v>
      </c>
      <c r="BK20" s="52">
        <v>439.92505063999999</v>
      </c>
      <c r="BL20" s="52">
        <v>440.17452166999999</v>
      </c>
      <c r="BM20" s="52">
        <v>442.58111388000003</v>
      </c>
      <c r="BN20" s="52">
        <v>452.64844861</v>
      </c>
      <c r="BO20" s="52">
        <v>469.74185638000006</v>
      </c>
      <c r="BP20" s="52">
        <v>466.92982437000001</v>
      </c>
      <c r="BQ20" s="52">
        <v>473.27749420999993</v>
      </c>
      <c r="BR20" s="52">
        <v>471.48663529999999</v>
      </c>
      <c r="BS20" s="52">
        <v>429.32746229000003</v>
      </c>
      <c r="BT20" s="52">
        <v>459.62834592000002</v>
      </c>
      <c r="BU20" s="52">
        <v>474.05074829000006</v>
      </c>
      <c r="BV20" s="52">
        <v>444.61399678999999</v>
      </c>
      <c r="BW20" s="52">
        <v>475.84921990000004</v>
      </c>
      <c r="BX20" s="52">
        <v>452.90662479999997</v>
      </c>
      <c r="BY20" s="52">
        <v>449.51663930999996</v>
      </c>
      <c r="BZ20" s="52">
        <v>473.25193613000005</v>
      </c>
      <c r="CA20" s="52">
        <v>454.68104733000001</v>
      </c>
      <c r="CB20" s="52">
        <v>468.43747451999997</v>
      </c>
      <c r="CC20" s="52">
        <v>459.92192456000004</v>
      </c>
      <c r="CD20" s="52">
        <v>429.95175900000004</v>
      </c>
      <c r="CE20" s="52">
        <v>442.27487355</v>
      </c>
      <c r="CF20" s="52">
        <v>447.96737196000004</v>
      </c>
      <c r="CG20" s="52">
        <v>433.91545124999993</v>
      </c>
      <c r="CH20" s="52">
        <v>448.90055301999996</v>
      </c>
      <c r="CI20" s="52">
        <v>439.48814212999997</v>
      </c>
      <c r="CJ20" s="52">
        <v>444.57516437000004</v>
      </c>
      <c r="CK20" s="52">
        <v>450.11916031000004</v>
      </c>
      <c r="CL20" s="52">
        <v>454.75195731000008</v>
      </c>
      <c r="CM20" s="52">
        <v>454.01576022999996</v>
      </c>
      <c r="CN20" s="52">
        <v>450.75963115000002</v>
      </c>
      <c r="CO20" s="52">
        <v>452.60125667000005</v>
      </c>
      <c r="CP20" s="52">
        <v>452.01005795000003</v>
      </c>
      <c r="CQ20" s="52">
        <v>450.29952788999998</v>
      </c>
      <c r="CR20" s="52">
        <v>453.60419727999999</v>
      </c>
      <c r="CS20" s="52">
        <v>430.29048852000005</v>
      </c>
      <c r="CT20" s="52">
        <v>460.34851616999998</v>
      </c>
      <c r="CU20" s="52">
        <v>434.20741805999995</v>
      </c>
      <c r="CV20" s="52">
        <v>463.82510450000001</v>
      </c>
      <c r="CW20" s="52">
        <v>435.20122029000004</v>
      </c>
      <c r="CX20" s="52">
        <v>457.03085838999999</v>
      </c>
      <c r="CY20" s="52">
        <v>449.74926939999995</v>
      </c>
      <c r="CZ20" s="52">
        <v>458.28896397</v>
      </c>
      <c r="DA20" s="52">
        <v>453.44103410000002</v>
      </c>
      <c r="DB20" s="52">
        <v>426.61144265999997</v>
      </c>
      <c r="DC20" s="52">
        <v>409.55467714999997</v>
      </c>
      <c r="DD20" s="52">
        <v>423.10574982000003</v>
      </c>
      <c r="DE20" s="52">
        <v>433.86228488999996</v>
      </c>
      <c r="DF20" s="52">
        <v>431.78380528000002</v>
      </c>
      <c r="DG20" s="52">
        <v>439.77053738000006</v>
      </c>
      <c r="DH20" s="52">
        <v>431.53402038999991</v>
      </c>
      <c r="DI20" s="52">
        <v>429.93845012000008</v>
      </c>
      <c r="DJ20" s="52">
        <v>449.25475942999998</v>
      </c>
      <c r="DK20" s="52">
        <v>419.99416624000003</v>
      </c>
      <c r="DL20" s="52">
        <v>431.29826754000004</v>
      </c>
      <c r="DM20" s="52">
        <v>451.57201111000006</v>
      </c>
      <c r="DN20" s="52">
        <v>445.61537393000009</v>
      </c>
      <c r="DO20" s="52">
        <v>488.54897352999996</v>
      </c>
      <c r="DP20" s="52">
        <v>461.36489308000006</v>
      </c>
      <c r="DQ20" s="52">
        <v>472.87561460000006</v>
      </c>
      <c r="DR20" s="52">
        <v>454.66892032000004</v>
      </c>
      <c r="DS20" s="52">
        <v>471.15678367000004</v>
      </c>
      <c r="DT20" s="52">
        <v>460.77370895000001</v>
      </c>
      <c r="DU20" s="52">
        <v>430.10892349</v>
      </c>
      <c r="DV20" s="52">
        <v>446.79183369999998</v>
      </c>
      <c r="DW20" s="52">
        <v>472.57471186000004</v>
      </c>
      <c r="DX20" s="52">
        <v>476.51505168000011</v>
      </c>
      <c r="DY20" s="52">
        <v>490.04938922000002</v>
      </c>
      <c r="DZ20" s="52">
        <v>483.26294045999992</v>
      </c>
      <c r="EA20" s="52">
        <v>464.53476038000002</v>
      </c>
      <c r="EB20" s="52">
        <v>465.70738959999994</v>
      </c>
      <c r="EC20" s="52">
        <v>455.24663284000002</v>
      </c>
      <c r="ED20" s="52">
        <v>447.64779190000002</v>
      </c>
      <c r="EE20" s="52">
        <v>484.11991749000003</v>
      </c>
      <c r="EF20" s="52">
        <v>464.47413823000005</v>
      </c>
      <c r="EG20" s="52">
        <v>466.30827127000009</v>
      </c>
      <c r="EH20" s="52">
        <v>465.31116660000004</v>
      </c>
      <c r="EI20" s="52">
        <v>455.96920735999998</v>
      </c>
      <c r="EJ20" s="52">
        <v>474.77912091000007</v>
      </c>
      <c r="EK20" s="52">
        <v>472.84162978000001</v>
      </c>
      <c r="EL20" s="52">
        <v>452.49069623999998</v>
      </c>
      <c r="EM20" s="52">
        <v>471.39702432000001</v>
      </c>
      <c r="EN20" s="52">
        <v>450.28330387999995</v>
      </c>
      <c r="EO20" s="52">
        <v>468.31790675000002</v>
      </c>
      <c r="EP20" s="52">
        <v>438.64676163999991</v>
      </c>
      <c r="EQ20" s="52">
        <v>462.20842842000002</v>
      </c>
      <c r="ER20" s="52">
        <v>429.09604834000004</v>
      </c>
      <c r="ES20" s="52">
        <v>429.44447525999999</v>
      </c>
      <c r="ET20" s="52">
        <v>451.24386939999994</v>
      </c>
      <c r="EU20" s="52">
        <v>424.37387206</v>
      </c>
      <c r="EV20" s="52">
        <v>450.26275522999998</v>
      </c>
      <c r="EW20" s="52">
        <v>434.94517280999997</v>
      </c>
      <c r="EX20" s="52">
        <v>433.89899295000004</v>
      </c>
      <c r="EY20" s="52">
        <v>440.71480782999998</v>
      </c>
      <c r="EZ20" s="52">
        <v>461.41313514000001</v>
      </c>
      <c r="FA20" s="52">
        <v>447.51581013999999</v>
      </c>
      <c r="FB20" s="52">
        <v>435.53863915999995</v>
      </c>
      <c r="FC20" s="52">
        <v>462.93536346999997</v>
      </c>
      <c r="FD20" s="52">
        <v>447.59445692999998</v>
      </c>
      <c r="FE20" s="52">
        <v>441.95098176000005</v>
      </c>
      <c r="FF20" s="52">
        <v>451.79856995999995</v>
      </c>
      <c r="FG20" s="52">
        <v>433.34058518000001</v>
      </c>
      <c r="FH20" s="52">
        <v>444.84027527999996</v>
      </c>
      <c r="FI20" s="52">
        <v>457.11214426000004</v>
      </c>
      <c r="FJ20" s="52">
        <v>465.61041474000001</v>
      </c>
      <c r="FK20" s="52">
        <v>457.98372365999995</v>
      </c>
      <c r="FL20" s="52">
        <v>455.87477949000004</v>
      </c>
      <c r="FM20" s="52">
        <v>444.12077105999998</v>
      </c>
      <c r="FN20" s="52">
        <v>452.21505016000003</v>
      </c>
      <c r="FO20" s="52">
        <v>467.65375660000001</v>
      </c>
      <c r="FP20" s="52">
        <v>459.32930773999999</v>
      </c>
      <c r="FQ20" s="52">
        <v>454.71256360999996</v>
      </c>
      <c r="FR20" s="52">
        <v>483.08151173000005</v>
      </c>
      <c r="FS20" s="52">
        <v>484.60336770000004</v>
      </c>
      <c r="FT20" s="52">
        <v>448.59066343000001</v>
      </c>
      <c r="FU20" s="52">
        <v>485.11944742999992</v>
      </c>
      <c r="FV20" s="52">
        <v>505.70248608000009</v>
      </c>
      <c r="FW20" s="52">
        <v>467.56669814000003</v>
      </c>
      <c r="FX20" s="52">
        <v>476.20454383999999</v>
      </c>
      <c r="FY20" s="52">
        <v>445.19668672999995</v>
      </c>
      <c r="FZ20" s="52">
        <v>481.66218076000007</v>
      </c>
      <c r="GA20" s="52">
        <v>468.15955227999996</v>
      </c>
      <c r="GB20" s="52">
        <v>454.25178986000003</v>
      </c>
      <c r="GC20" s="52">
        <v>441.72947850000003</v>
      </c>
      <c r="GD20" s="52">
        <v>462.23865542999999</v>
      </c>
      <c r="GE20" s="52">
        <v>445.91070933000009</v>
      </c>
      <c r="GF20" s="52">
        <v>456.46442140999994</v>
      </c>
      <c r="GG20" s="52">
        <v>468.58747463999998</v>
      </c>
      <c r="GH20" s="52">
        <v>453.36776417000004</v>
      </c>
      <c r="GI20" s="52">
        <v>435.26463720000004</v>
      </c>
      <c r="GJ20" s="52">
        <v>461.95435370000007</v>
      </c>
      <c r="GK20" s="52">
        <v>460.07028688000003</v>
      </c>
      <c r="GL20" s="52">
        <v>442.11963945999997</v>
      </c>
      <c r="GM20" s="52">
        <v>463.85190115</v>
      </c>
      <c r="GN20" s="52">
        <v>471.41954957000002</v>
      </c>
      <c r="GO20" s="52">
        <v>438.7891344200001</v>
      </c>
      <c r="GP20" s="52">
        <v>457.01124308999994</v>
      </c>
      <c r="GQ20" s="52">
        <v>444.09018378000002</v>
      </c>
      <c r="GR20" s="52">
        <v>455.33772611000001</v>
      </c>
      <c r="GS20" s="52">
        <v>453.95848573000001</v>
      </c>
      <c r="GT20" s="52">
        <v>452.08020908999993</v>
      </c>
      <c r="GU20" s="52">
        <v>460.87380999000004</v>
      </c>
      <c r="GV20" s="52">
        <v>457.84645441000009</v>
      </c>
      <c r="GW20" s="52">
        <v>430.19483053000005</v>
      </c>
      <c r="GX20" s="52">
        <v>447.37366902999997</v>
      </c>
      <c r="GY20" s="52">
        <v>460.69802317000006</v>
      </c>
      <c r="GZ20" s="52">
        <v>454.55794067999994</v>
      </c>
      <c r="HA20" s="52">
        <v>434.97681426000003</v>
      </c>
      <c r="HB20" s="52">
        <v>417.02316924000007</v>
      </c>
      <c r="HC20" s="52">
        <v>432.11293102000002</v>
      </c>
      <c r="HD20" s="52">
        <v>426.65478469000004</v>
      </c>
      <c r="HE20" s="52">
        <v>461.98651580000001</v>
      </c>
      <c r="HF20" s="52">
        <v>446.63406818999994</v>
      </c>
      <c r="HG20" s="52">
        <v>452.41674881</v>
      </c>
      <c r="HH20" s="52">
        <v>447.26582729999996</v>
      </c>
      <c r="HI20" s="52">
        <v>447.36718030999998</v>
      </c>
      <c r="HJ20" s="52">
        <v>439.9057507</v>
      </c>
      <c r="HK20" s="52">
        <v>463.11529135000001</v>
      </c>
      <c r="HL20" s="52">
        <v>458.84826702999999</v>
      </c>
      <c r="HM20" s="52">
        <v>468.53390075999999</v>
      </c>
      <c r="HN20" s="52">
        <v>449.87438452000004</v>
      </c>
      <c r="HO20" s="52">
        <v>448.21198630999999</v>
      </c>
      <c r="HP20" s="52">
        <v>444.33044493</v>
      </c>
      <c r="HQ20" s="52">
        <v>448.55367934000009</v>
      </c>
      <c r="HR20" s="52">
        <v>455.83012087999998</v>
      </c>
      <c r="HS20" s="52">
        <v>436.59145519000003</v>
      </c>
      <c r="HT20" s="52">
        <v>449.27898561000001</v>
      </c>
      <c r="HU20" s="52">
        <v>429.89572852999999</v>
      </c>
      <c r="HV20" s="52">
        <v>425.05653545999996</v>
      </c>
      <c r="HW20" s="52">
        <v>446.71414020000003</v>
      </c>
      <c r="HX20" s="52">
        <v>451.98343905000007</v>
      </c>
      <c r="HY20" s="52">
        <v>433.15611681999997</v>
      </c>
      <c r="HZ20" s="52">
        <v>442.34344912000006</v>
      </c>
      <c r="IA20" s="52">
        <v>443.53430412999995</v>
      </c>
      <c r="IB20" s="52">
        <v>428.34017141000004</v>
      </c>
      <c r="IC20" s="52">
        <v>458.37941131999997</v>
      </c>
      <c r="ID20" s="52">
        <v>444.74032821999998</v>
      </c>
      <c r="IE20" s="52">
        <v>419.05817977999999</v>
      </c>
      <c r="IF20" s="52">
        <v>432.68392842999998</v>
      </c>
      <c r="IG20" s="52">
        <v>426.90137964999997</v>
      </c>
      <c r="IH20" s="52">
        <v>433.04604860999996</v>
      </c>
      <c r="II20" s="52">
        <v>442.01708617999998</v>
      </c>
      <c r="IJ20" s="52">
        <v>416.93780153999995</v>
      </c>
      <c r="IK20" s="52">
        <v>443.39975255000002</v>
      </c>
      <c r="IL20" s="52">
        <v>454.94109109999999</v>
      </c>
      <c r="IM20" s="52">
        <v>443.73577204999998</v>
      </c>
      <c r="IN20" s="52">
        <v>448.28548228</v>
      </c>
      <c r="IO20" s="52">
        <v>462.51999518000002</v>
      </c>
      <c r="IP20" s="52">
        <v>435.85476640000002</v>
      </c>
      <c r="IQ20" s="52">
        <v>425.50203149999999</v>
      </c>
      <c r="IR20" s="52">
        <v>428.31416589999992</v>
      </c>
      <c r="IS20" s="52">
        <v>430.86693636000001</v>
      </c>
      <c r="IT20" s="52">
        <v>435.90445141999993</v>
      </c>
      <c r="IU20" s="52">
        <v>459.06790873999995</v>
      </c>
      <c r="IV20" s="52">
        <v>435.63498548000001</v>
      </c>
      <c r="IW20" s="52">
        <v>436.84599984000005</v>
      </c>
      <c r="IX20" s="52">
        <v>443.38026599</v>
      </c>
      <c r="IY20" s="52">
        <v>435.60509779999995</v>
      </c>
      <c r="IZ20" s="52">
        <v>447.54820123000002</v>
      </c>
      <c r="JA20" s="52">
        <v>445.40850062000004</v>
      </c>
      <c r="JB20" s="52">
        <v>444.11789953000005</v>
      </c>
      <c r="JC20" s="52">
        <v>442.35463612000001</v>
      </c>
      <c r="JD20" s="52">
        <v>436.81433912</v>
      </c>
      <c r="JE20" s="52">
        <v>423.60745406999996</v>
      </c>
      <c r="JF20" s="52">
        <v>415.69597937999993</v>
      </c>
      <c r="JG20" s="52">
        <v>432.65691007000004</v>
      </c>
      <c r="JH20" s="52">
        <v>433.26510793999995</v>
      </c>
    </row>
    <row r="21" spans="1:268" x14ac:dyDescent="0.2">
      <c r="A21" s="53" t="s">
        <v>11</v>
      </c>
      <c r="B21" s="52">
        <v>282.78418239999996</v>
      </c>
      <c r="C21" s="52">
        <v>307.96299869000006</v>
      </c>
      <c r="D21" s="52">
        <v>291.35193588999999</v>
      </c>
      <c r="E21" s="52">
        <v>278.62171252000007</v>
      </c>
      <c r="F21" s="52">
        <v>288.86846620000006</v>
      </c>
      <c r="G21" s="52">
        <v>284.08814832999997</v>
      </c>
      <c r="H21" s="52">
        <v>278.50760814999995</v>
      </c>
      <c r="I21" s="52">
        <v>302.75542389000003</v>
      </c>
      <c r="J21" s="52">
        <v>264.89543375999995</v>
      </c>
      <c r="K21" s="52">
        <v>262.87522161000004</v>
      </c>
      <c r="L21" s="52">
        <v>270.76948131000006</v>
      </c>
      <c r="M21" s="52">
        <v>247.50063300999997</v>
      </c>
      <c r="N21" s="52">
        <v>259.20953614000001</v>
      </c>
      <c r="O21" s="52">
        <v>266.20510004000005</v>
      </c>
      <c r="P21" s="52">
        <v>258.11390250999995</v>
      </c>
      <c r="Q21" s="52">
        <v>245.39188839000002</v>
      </c>
      <c r="R21" s="52">
        <v>253.61566997</v>
      </c>
      <c r="S21" s="52">
        <v>257.19818750000002</v>
      </c>
      <c r="T21" s="52">
        <v>263.96621047000002</v>
      </c>
      <c r="U21" s="52">
        <v>244.87414973999998</v>
      </c>
      <c r="V21" s="52">
        <v>225.71781931000001</v>
      </c>
      <c r="W21" s="52">
        <v>234.82755459999996</v>
      </c>
      <c r="X21" s="52">
        <v>237.75799723</v>
      </c>
      <c r="Y21" s="52">
        <v>247.81371854000002</v>
      </c>
      <c r="Z21" s="52">
        <v>250.08440398999997</v>
      </c>
      <c r="AA21" s="52">
        <v>245.62628043999999</v>
      </c>
      <c r="AB21" s="52">
        <v>245.78897585000001</v>
      </c>
      <c r="AC21" s="52">
        <v>233.02735539</v>
      </c>
      <c r="AD21" s="52">
        <v>249.85772839999998</v>
      </c>
      <c r="AE21" s="52">
        <v>241.40318450000001</v>
      </c>
      <c r="AF21" s="52">
        <v>260.58460888999997</v>
      </c>
      <c r="AG21" s="52">
        <v>239.30770826999995</v>
      </c>
      <c r="AH21" s="52">
        <v>242.7222859</v>
      </c>
      <c r="AI21" s="52">
        <v>231.84780982000001</v>
      </c>
      <c r="AJ21" s="52">
        <v>245.34732884000002</v>
      </c>
      <c r="AK21" s="52">
        <v>245.84972895999999</v>
      </c>
      <c r="AL21" s="52">
        <v>240.56037179</v>
      </c>
      <c r="AM21" s="52">
        <v>269.90575719000003</v>
      </c>
      <c r="AN21" s="52">
        <v>252.11587141000001</v>
      </c>
      <c r="AO21" s="52">
        <v>249.94094251000001</v>
      </c>
      <c r="AP21" s="52">
        <v>279.93399774999995</v>
      </c>
      <c r="AQ21" s="52">
        <v>265.46765741000002</v>
      </c>
      <c r="AR21" s="52">
        <v>268.80419391999999</v>
      </c>
      <c r="AS21" s="52">
        <v>274.65782893000005</v>
      </c>
      <c r="AT21" s="52">
        <v>253.55965522</v>
      </c>
      <c r="AU21" s="52">
        <v>266.32396450000005</v>
      </c>
      <c r="AV21" s="52">
        <v>284.86081868000002</v>
      </c>
      <c r="AW21" s="52">
        <v>270.01372075</v>
      </c>
      <c r="AX21" s="52">
        <v>263.39195899000003</v>
      </c>
      <c r="AY21" s="52">
        <v>274.04110876999994</v>
      </c>
      <c r="AZ21" s="52">
        <v>275.80252787000001</v>
      </c>
      <c r="BA21" s="52">
        <v>254.52211634999998</v>
      </c>
      <c r="BB21" s="52">
        <v>265.17761102000003</v>
      </c>
      <c r="BC21" s="52">
        <v>272.26191567000001</v>
      </c>
      <c r="BD21" s="52">
        <v>294.72299870999996</v>
      </c>
      <c r="BE21" s="52">
        <v>272.88500133000002</v>
      </c>
      <c r="BF21" s="52">
        <v>272.49221635999999</v>
      </c>
      <c r="BG21" s="52">
        <v>257.83924673000001</v>
      </c>
      <c r="BH21" s="52">
        <v>254.67748102000002</v>
      </c>
      <c r="BI21" s="52">
        <v>271.61665492999998</v>
      </c>
      <c r="BJ21" s="52">
        <v>272.46608180000004</v>
      </c>
      <c r="BK21" s="52">
        <v>285.60768374999998</v>
      </c>
      <c r="BL21" s="52">
        <v>288.68505978999997</v>
      </c>
      <c r="BM21" s="52">
        <v>273.35418941</v>
      </c>
      <c r="BN21" s="52">
        <v>261.67706670000001</v>
      </c>
      <c r="BO21" s="52">
        <v>247.81048497</v>
      </c>
      <c r="BP21" s="52">
        <v>273.29745231999999</v>
      </c>
      <c r="BQ21" s="52">
        <v>273.76817123000001</v>
      </c>
      <c r="BR21" s="52">
        <v>262.13029640999997</v>
      </c>
      <c r="BS21" s="52">
        <v>272.18155417000003</v>
      </c>
      <c r="BT21" s="52">
        <v>289.01387631999995</v>
      </c>
      <c r="BU21" s="52">
        <v>253.58900644000002</v>
      </c>
      <c r="BV21" s="52">
        <v>246.69046645999998</v>
      </c>
      <c r="BW21" s="52">
        <v>261.54109755000002</v>
      </c>
      <c r="BX21" s="52">
        <v>274.64065566000005</v>
      </c>
      <c r="BY21" s="52">
        <v>271.43421748000003</v>
      </c>
      <c r="BZ21" s="52">
        <v>262.70942145999999</v>
      </c>
      <c r="CA21" s="52">
        <v>271.16440374999996</v>
      </c>
      <c r="CB21" s="52">
        <v>286.34182951999998</v>
      </c>
      <c r="CC21" s="52">
        <v>264.43440776999995</v>
      </c>
      <c r="CD21" s="52">
        <v>274.57670812000003</v>
      </c>
      <c r="CE21" s="52">
        <v>265.84019132999998</v>
      </c>
      <c r="CF21" s="52">
        <v>261.82766656999996</v>
      </c>
      <c r="CG21" s="52">
        <v>303.64996848999999</v>
      </c>
      <c r="CH21" s="52">
        <v>264.94182409000001</v>
      </c>
      <c r="CI21" s="52">
        <v>280.45748361</v>
      </c>
      <c r="CJ21" s="52">
        <v>273.03649278999995</v>
      </c>
      <c r="CK21" s="52">
        <v>280.16178576999999</v>
      </c>
      <c r="CL21" s="52">
        <v>284.43973881999995</v>
      </c>
      <c r="CM21" s="52">
        <v>264.42081523000002</v>
      </c>
      <c r="CN21" s="52">
        <v>295.84978575999997</v>
      </c>
      <c r="CO21" s="52">
        <v>284.96304835000001</v>
      </c>
      <c r="CP21" s="52">
        <v>266.18479475999999</v>
      </c>
      <c r="CQ21" s="52">
        <v>247.19130444999996</v>
      </c>
      <c r="CR21" s="52">
        <v>264.27527656000001</v>
      </c>
      <c r="CS21" s="52">
        <v>282.20586520000006</v>
      </c>
      <c r="CT21" s="52">
        <v>275.44952832999996</v>
      </c>
      <c r="CU21" s="52">
        <v>275.28382974000004</v>
      </c>
      <c r="CV21" s="52">
        <v>270.48252578</v>
      </c>
      <c r="CW21" s="52">
        <v>289.67311093000001</v>
      </c>
      <c r="CX21" s="52">
        <v>272.93968754000002</v>
      </c>
      <c r="CY21" s="52">
        <v>251.98107149000001</v>
      </c>
      <c r="CZ21" s="52">
        <v>260.14924361999999</v>
      </c>
      <c r="DA21" s="52">
        <v>287.98970763000005</v>
      </c>
      <c r="DB21" s="52">
        <v>276.66192640999998</v>
      </c>
      <c r="DC21" s="52">
        <v>266.88510407000001</v>
      </c>
      <c r="DD21" s="52">
        <v>293.61416827000005</v>
      </c>
      <c r="DE21" s="52">
        <v>286.70451299999996</v>
      </c>
      <c r="DF21" s="52">
        <v>270.35392834999999</v>
      </c>
      <c r="DG21" s="52">
        <v>287.08034068000006</v>
      </c>
      <c r="DH21" s="52">
        <v>265.15040282999996</v>
      </c>
      <c r="DI21" s="52">
        <v>287.78163050000001</v>
      </c>
      <c r="DJ21" s="52">
        <v>290.67576116000004</v>
      </c>
      <c r="DK21" s="52">
        <v>290.71807405000004</v>
      </c>
      <c r="DL21" s="52">
        <v>302.59105913999997</v>
      </c>
      <c r="DM21" s="52">
        <v>335.06886928</v>
      </c>
      <c r="DN21" s="52">
        <v>290.33145350999996</v>
      </c>
      <c r="DO21" s="52">
        <v>293.57916628000004</v>
      </c>
      <c r="DP21" s="52">
        <v>309.67586011000003</v>
      </c>
      <c r="DQ21" s="52">
        <v>290.08914606999997</v>
      </c>
      <c r="DR21" s="52">
        <v>272.97094178999993</v>
      </c>
      <c r="DS21" s="52">
        <v>271.14253150999997</v>
      </c>
      <c r="DT21" s="52">
        <v>280.00166239000004</v>
      </c>
      <c r="DU21" s="52">
        <v>283.81997096000003</v>
      </c>
      <c r="DV21" s="52">
        <v>264.96115345999999</v>
      </c>
      <c r="DW21" s="52">
        <v>298.34730946999997</v>
      </c>
      <c r="DX21" s="52">
        <v>288.01861387999998</v>
      </c>
      <c r="DY21" s="52">
        <v>309.97473486999996</v>
      </c>
      <c r="DZ21" s="52">
        <v>299.48940594999999</v>
      </c>
      <c r="EA21" s="52">
        <v>286.13881422000003</v>
      </c>
      <c r="EB21" s="52">
        <v>294.22379374000002</v>
      </c>
      <c r="EC21" s="52">
        <v>288.48441253999999</v>
      </c>
      <c r="ED21" s="52">
        <v>298.74478201999995</v>
      </c>
      <c r="EE21" s="52">
        <v>295.75487953999999</v>
      </c>
      <c r="EF21" s="52">
        <v>315.85561426999999</v>
      </c>
      <c r="EG21" s="52">
        <v>304.74973412000003</v>
      </c>
      <c r="EH21" s="52">
        <v>269.33054340000001</v>
      </c>
      <c r="EI21" s="52">
        <v>300.44330371000001</v>
      </c>
      <c r="EJ21" s="52">
        <v>311.86409158000004</v>
      </c>
      <c r="EK21" s="52">
        <v>310.07336161000001</v>
      </c>
      <c r="EL21" s="52">
        <v>306.18107395999999</v>
      </c>
      <c r="EM21" s="52">
        <v>286.04383867000001</v>
      </c>
      <c r="EN21" s="52">
        <v>280.38151596000006</v>
      </c>
      <c r="EO21" s="52">
        <v>279.91390723999996</v>
      </c>
      <c r="EP21" s="52">
        <v>279.92306296999999</v>
      </c>
      <c r="EQ21" s="52">
        <v>278.90892694000001</v>
      </c>
      <c r="ER21" s="52">
        <v>274.52986822000003</v>
      </c>
      <c r="ES21" s="52">
        <v>287.65307935999999</v>
      </c>
      <c r="ET21" s="52">
        <v>256.98478952000005</v>
      </c>
      <c r="EU21" s="52">
        <v>271.25499338999998</v>
      </c>
      <c r="EV21" s="52">
        <v>288.61306015999992</v>
      </c>
      <c r="EW21" s="52">
        <v>290.74410465999995</v>
      </c>
      <c r="EX21" s="52">
        <v>297.78103412000002</v>
      </c>
      <c r="EY21" s="52">
        <v>291.88577411</v>
      </c>
      <c r="EZ21" s="52">
        <v>282.13459038999997</v>
      </c>
      <c r="FA21" s="52">
        <v>279.50150390000005</v>
      </c>
      <c r="FB21" s="52">
        <v>284.23280833000007</v>
      </c>
      <c r="FC21" s="52">
        <v>300.66003878999999</v>
      </c>
      <c r="FD21" s="52">
        <v>291.59161161000003</v>
      </c>
      <c r="FE21" s="52">
        <v>265.38672810999998</v>
      </c>
      <c r="FF21" s="52">
        <v>278.90302131999999</v>
      </c>
      <c r="FG21" s="52">
        <v>274.65658483000004</v>
      </c>
      <c r="FH21" s="52">
        <v>297.15241416999999</v>
      </c>
      <c r="FI21" s="52">
        <v>297.60180179999998</v>
      </c>
      <c r="FJ21" s="52">
        <v>287.00711277000005</v>
      </c>
      <c r="FK21" s="52">
        <v>266.90838824000008</v>
      </c>
      <c r="FL21" s="52">
        <v>295.79348614000003</v>
      </c>
      <c r="FM21" s="52">
        <v>266.82517151000002</v>
      </c>
      <c r="FN21" s="52">
        <v>276.60524548000006</v>
      </c>
      <c r="FO21" s="52">
        <v>259.82728347</v>
      </c>
      <c r="FP21" s="52">
        <v>262.65417251999997</v>
      </c>
      <c r="FQ21" s="52">
        <v>255.75276747000001</v>
      </c>
      <c r="FR21" s="52">
        <v>280.95558105999993</v>
      </c>
      <c r="FS21" s="52">
        <v>284.47721715</v>
      </c>
      <c r="FT21" s="52">
        <v>299.47705889000002</v>
      </c>
      <c r="FU21" s="52">
        <v>293.52988134999998</v>
      </c>
      <c r="FV21" s="52">
        <v>273.76582819999999</v>
      </c>
      <c r="FW21" s="52">
        <v>287.49595629999999</v>
      </c>
      <c r="FX21" s="52">
        <v>295.30466648999999</v>
      </c>
      <c r="FY21" s="52">
        <v>297.41877665999999</v>
      </c>
      <c r="FZ21" s="52">
        <v>271.22995671000001</v>
      </c>
      <c r="GA21" s="52">
        <v>296.65609781999996</v>
      </c>
      <c r="GB21" s="52">
        <v>285.66958698999997</v>
      </c>
      <c r="GC21" s="52">
        <v>287.78831302999998</v>
      </c>
      <c r="GD21" s="52">
        <v>269.12337920000004</v>
      </c>
      <c r="GE21" s="52">
        <v>276.85525378</v>
      </c>
      <c r="GF21" s="52">
        <v>284.97601508999998</v>
      </c>
      <c r="GG21" s="52">
        <v>300.59410267999999</v>
      </c>
      <c r="GH21" s="52">
        <v>277.87371522000001</v>
      </c>
      <c r="GI21" s="52">
        <v>270.46570482000004</v>
      </c>
      <c r="GJ21" s="52">
        <v>279.18952469999999</v>
      </c>
      <c r="GK21" s="52">
        <v>268.30016733000002</v>
      </c>
      <c r="GL21" s="52">
        <v>262.25522156</v>
      </c>
      <c r="GM21" s="52">
        <v>278.20981175999998</v>
      </c>
      <c r="GN21" s="52">
        <v>267.29956282000001</v>
      </c>
      <c r="GO21" s="52">
        <v>275.19741633999996</v>
      </c>
      <c r="GP21" s="52">
        <v>258.81983322999997</v>
      </c>
      <c r="GQ21" s="52">
        <v>273.93619777999999</v>
      </c>
      <c r="GR21" s="52">
        <v>279.49571588000003</v>
      </c>
      <c r="GS21" s="52">
        <v>278.69687493999993</v>
      </c>
      <c r="GT21" s="52">
        <v>272.18090222000006</v>
      </c>
      <c r="GU21" s="52">
        <v>265.50234262000004</v>
      </c>
      <c r="GV21" s="52">
        <v>258.96086170000001</v>
      </c>
      <c r="GW21" s="52">
        <v>266.45198542000003</v>
      </c>
      <c r="GX21" s="52">
        <v>244.94540619</v>
      </c>
      <c r="GY21" s="52">
        <v>268.27831846000004</v>
      </c>
      <c r="GZ21" s="52">
        <v>256.40454179</v>
      </c>
      <c r="HA21" s="52">
        <v>270.27632508000005</v>
      </c>
      <c r="HB21" s="52">
        <v>259.97204780999999</v>
      </c>
      <c r="HC21" s="52">
        <v>262.14317907000003</v>
      </c>
      <c r="HD21" s="52">
        <v>263.21989779</v>
      </c>
      <c r="HE21" s="52">
        <v>276.76817510000006</v>
      </c>
      <c r="HF21" s="52">
        <v>255.06758247000002</v>
      </c>
      <c r="HG21" s="52">
        <v>253.62419236</v>
      </c>
      <c r="HH21" s="52">
        <v>270.30110894000006</v>
      </c>
      <c r="HI21" s="52">
        <v>262.03544979999998</v>
      </c>
      <c r="HJ21" s="52">
        <v>274.98118692999998</v>
      </c>
      <c r="HK21" s="52">
        <v>288.22990252</v>
      </c>
      <c r="HL21" s="52">
        <v>281.82013614999994</v>
      </c>
      <c r="HM21" s="52">
        <v>277.68430560999997</v>
      </c>
      <c r="HN21" s="52">
        <v>299.38645893</v>
      </c>
      <c r="HO21" s="52">
        <v>283.0235929000001</v>
      </c>
      <c r="HP21" s="52">
        <v>298.29652580999993</v>
      </c>
      <c r="HQ21" s="52">
        <v>291.84164748000001</v>
      </c>
      <c r="HR21" s="52">
        <v>265.59620994000005</v>
      </c>
      <c r="HS21" s="52">
        <v>263.78030203999998</v>
      </c>
      <c r="HT21" s="52">
        <v>268.02778074999998</v>
      </c>
      <c r="HU21" s="52">
        <v>253.58612265999997</v>
      </c>
      <c r="HV21" s="52">
        <v>258.01356693000002</v>
      </c>
      <c r="HW21" s="52">
        <v>273.77808120000003</v>
      </c>
      <c r="HX21" s="52">
        <v>277.84799893000002</v>
      </c>
      <c r="HY21" s="52">
        <v>271.01906750000001</v>
      </c>
      <c r="HZ21" s="52">
        <v>277.11491475000003</v>
      </c>
      <c r="IA21" s="52">
        <v>271.12361194999994</v>
      </c>
      <c r="IB21" s="52">
        <v>292.06907271</v>
      </c>
      <c r="IC21" s="52">
        <v>279.40219661999998</v>
      </c>
      <c r="ID21" s="52">
        <v>255.35134539000001</v>
      </c>
      <c r="IE21" s="52">
        <v>255.79709725999993</v>
      </c>
      <c r="IF21" s="52">
        <v>256.03058973999998</v>
      </c>
      <c r="IG21" s="52">
        <v>275.56173147999999</v>
      </c>
      <c r="IH21" s="52">
        <v>275.38278061999995</v>
      </c>
      <c r="II21" s="52">
        <v>276.16805148000003</v>
      </c>
      <c r="IJ21" s="52">
        <v>284.79740153</v>
      </c>
      <c r="IK21" s="52">
        <v>277.26801801000005</v>
      </c>
      <c r="IL21" s="52">
        <v>283.13417215000004</v>
      </c>
      <c r="IM21" s="52">
        <v>290.42274834999995</v>
      </c>
      <c r="IN21" s="52">
        <v>301.01136876000004</v>
      </c>
      <c r="IO21" s="52">
        <v>291.94360370000004</v>
      </c>
      <c r="IP21" s="52">
        <v>268.92185379999995</v>
      </c>
      <c r="IQ21" s="52">
        <v>243.32100537000005</v>
      </c>
      <c r="IR21" s="52">
        <v>253.83173583999996</v>
      </c>
      <c r="IS21" s="52">
        <v>252.52216256999995</v>
      </c>
      <c r="IT21" s="52">
        <v>249.49853659999997</v>
      </c>
      <c r="IU21" s="52">
        <v>282.41198348</v>
      </c>
      <c r="IV21" s="52">
        <v>282.91268112</v>
      </c>
      <c r="IW21" s="52">
        <v>282.15272230999994</v>
      </c>
      <c r="IX21" s="52">
        <v>287.56956994999996</v>
      </c>
      <c r="IY21" s="52">
        <v>281.05077803999995</v>
      </c>
      <c r="IZ21" s="52">
        <v>300.29631671000004</v>
      </c>
      <c r="JA21" s="52">
        <v>284.81841022999998</v>
      </c>
      <c r="JB21" s="52">
        <v>279.73441321999996</v>
      </c>
      <c r="JC21" s="52">
        <v>269.42343463000003</v>
      </c>
      <c r="JD21" s="52">
        <v>279.49259192999995</v>
      </c>
      <c r="JE21" s="52">
        <v>274.87653945999995</v>
      </c>
      <c r="JF21" s="52">
        <v>284.67781873000001</v>
      </c>
      <c r="JG21" s="52">
        <v>284.00658508000004</v>
      </c>
      <c r="JH21" s="52">
        <v>278.59851966000002</v>
      </c>
    </row>
    <row r="22" spans="1:268" x14ac:dyDescent="0.2">
      <c r="A22" s="53" t="s">
        <v>13</v>
      </c>
      <c r="B22" s="52">
        <v>27.932649340000005</v>
      </c>
      <c r="C22" s="52">
        <v>25.182728180000005</v>
      </c>
      <c r="D22" s="52">
        <v>30.891101559999999</v>
      </c>
      <c r="E22" s="52">
        <v>41.62642975</v>
      </c>
      <c r="F22" s="52">
        <v>29.710778170000001</v>
      </c>
      <c r="G22" s="52">
        <v>26.20618893</v>
      </c>
      <c r="H22" s="52">
        <v>37.074600099999998</v>
      </c>
      <c r="I22" s="52">
        <v>27.822880789999999</v>
      </c>
      <c r="J22" s="52">
        <v>35.349575990000005</v>
      </c>
      <c r="K22" s="52">
        <v>24.073719009999994</v>
      </c>
      <c r="L22" s="52">
        <v>26.609601210000001</v>
      </c>
      <c r="M22" s="52">
        <v>29.79544649</v>
      </c>
      <c r="N22" s="52">
        <v>30.382826440000006</v>
      </c>
      <c r="O22" s="52">
        <v>26.913836849999996</v>
      </c>
      <c r="P22" s="52">
        <v>25.175594540000006</v>
      </c>
      <c r="Q22" s="52">
        <v>28.397203009999998</v>
      </c>
      <c r="R22" s="52">
        <v>25.38125196</v>
      </c>
      <c r="S22" s="52">
        <v>25.578379740000003</v>
      </c>
      <c r="T22" s="52">
        <v>38.733229340000001</v>
      </c>
      <c r="U22" s="52">
        <v>33.695063619999999</v>
      </c>
      <c r="V22" s="52">
        <v>37.148137909999996</v>
      </c>
      <c r="W22" s="52">
        <v>26.573534210000005</v>
      </c>
      <c r="X22" s="52">
        <v>25.56952313</v>
      </c>
      <c r="Y22" s="52">
        <v>32.95963734</v>
      </c>
      <c r="Z22" s="52">
        <v>30.499179719999997</v>
      </c>
      <c r="AA22" s="52">
        <v>34.438753040000002</v>
      </c>
      <c r="AB22" s="52">
        <v>43.889149989999993</v>
      </c>
      <c r="AC22" s="52">
        <v>31.4396153</v>
      </c>
      <c r="AD22" s="52">
        <v>30.603813599999999</v>
      </c>
      <c r="AE22" s="52">
        <v>30.658591780000002</v>
      </c>
      <c r="AF22" s="52">
        <v>47.978485210000009</v>
      </c>
      <c r="AG22" s="52">
        <v>50.796247229999992</v>
      </c>
      <c r="AH22" s="52">
        <v>38.81700704</v>
      </c>
      <c r="AI22" s="52">
        <v>25.708355500000003</v>
      </c>
      <c r="AJ22" s="52">
        <v>35.244822569999997</v>
      </c>
      <c r="AK22" s="52">
        <v>46.908804709999998</v>
      </c>
      <c r="AL22" s="52">
        <v>35.997399289999997</v>
      </c>
      <c r="AM22" s="52">
        <v>30.442590080000002</v>
      </c>
      <c r="AN22" s="52">
        <v>27.265173820000001</v>
      </c>
      <c r="AO22" s="52">
        <v>36.112657069999997</v>
      </c>
      <c r="AP22" s="52">
        <v>26.996997090000004</v>
      </c>
      <c r="AQ22" s="52">
        <v>31.914017340000004</v>
      </c>
      <c r="AR22" s="52">
        <v>40.63717355</v>
      </c>
      <c r="AS22" s="52">
        <v>37.076024359999998</v>
      </c>
      <c r="AT22" s="52">
        <v>35.591658779999996</v>
      </c>
      <c r="AU22" s="52">
        <v>32.92689919</v>
      </c>
      <c r="AV22" s="52">
        <v>24.748024090000001</v>
      </c>
      <c r="AW22" s="52">
        <v>37.096933610000001</v>
      </c>
      <c r="AX22" s="52">
        <v>36.437131469999997</v>
      </c>
      <c r="AY22" s="52">
        <v>30.825506029999996</v>
      </c>
      <c r="AZ22" s="52">
        <v>38.279569049999999</v>
      </c>
      <c r="BA22" s="52">
        <v>29.026246690000001</v>
      </c>
      <c r="BB22" s="52">
        <v>32.22942561</v>
      </c>
      <c r="BC22" s="52">
        <v>26.808636469999996</v>
      </c>
      <c r="BD22" s="52">
        <v>32.973165800000004</v>
      </c>
      <c r="BE22" s="52">
        <v>26.502188820000001</v>
      </c>
      <c r="BF22" s="52">
        <v>30.210489530000004</v>
      </c>
      <c r="BG22" s="52">
        <v>39.245841150000004</v>
      </c>
      <c r="BH22" s="52">
        <v>26.474301270000002</v>
      </c>
      <c r="BI22" s="52">
        <v>45.59910687</v>
      </c>
      <c r="BJ22" s="52">
        <v>36.527465460000002</v>
      </c>
      <c r="BK22" s="52">
        <v>25.657570360000005</v>
      </c>
      <c r="BL22" s="52">
        <v>31.133034219999999</v>
      </c>
      <c r="BM22" s="52">
        <v>33.285401659999998</v>
      </c>
      <c r="BN22" s="52">
        <v>26.6110127</v>
      </c>
      <c r="BO22" s="52">
        <v>29.079451519999999</v>
      </c>
      <c r="BP22" s="52">
        <v>32.058459470000003</v>
      </c>
      <c r="BQ22" s="52">
        <v>38.744106049999999</v>
      </c>
      <c r="BR22" s="52">
        <v>31.952436160000001</v>
      </c>
      <c r="BS22" s="52">
        <v>34.713567830000002</v>
      </c>
      <c r="BT22" s="52">
        <v>22.633144690000002</v>
      </c>
      <c r="BU22" s="52">
        <v>33.571985599999998</v>
      </c>
      <c r="BV22" s="52">
        <v>24.393232309999998</v>
      </c>
      <c r="BW22" s="52">
        <v>26.104558099999998</v>
      </c>
      <c r="BX22" s="52">
        <v>33.863447860000001</v>
      </c>
      <c r="BY22" s="52">
        <v>35.421792609999997</v>
      </c>
      <c r="BZ22" s="52">
        <v>25.657228349999997</v>
      </c>
      <c r="CA22" s="52">
        <v>24.465105149999999</v>
      </c>
      <c r="CB22" s="52">
        <v>39.221830890000007</v>
      </c>
      <c r="CC22" s="52">
        <v>31.573782959999996</v>
      </c>
      <c r="CD22" s="52">
        <v>30.427834540000003</v>
      </c>
      <c r="CE22" s="52">
        <v>30.531395000000003</v>
      </c>
      <c r="CF22" s="52">
        <v>25.223921279999999</v>
      </c>
      <c r="CG22" s="52">
        <v>38.596580420000002</v>
      </c>
      <c r="CH22" s="52">
        <v>31.171121170000003</v>
      </c>
      <c r="CI22" s="52">
        <v>33.08958106</v>
      </c>
      <c r="CJ22" s="52">
        <v>32.015734070000001</v>
      </c>
      <c r="CK22" s="52">
        <v>31.709530280000003</v>
      </c>
      <c r="CL22" s="52">
        <v>28.701628029999998</v>
      </c>
      <c r="CM22" s="52">
        <v>35.42792858</v>
      </c>
      <c r="CN22" s="52">
        <v>36.295673390000005</v>
      </c>
      <c r="CO22" s="52">
        <v>30.712140590000004</v>
      </c>
      <c r="CP22" s="52">
        <v>29.242243329999997</v>
      </c>
      <c r="CQ22" s="52">
        <v>24.28085171</v>
      </c>
      <c r="CR22" s="52">
        <v>27.645609629999999</v>
      </c>
      <c r="CS22" s="52">
        <v>39.780735970000002</v>
      </c>
      <c r="CT22" s="52">
        <v>28.379070920000004</v>
      </c>
      <c r="CU22" s="52">
        <v>27.772023529999998</v>
      </c>
      <c r="CV22" s="52">
        <v>31.69774735</v>
      </c>
      <c r="CW22" s="52">
        <v>27.50293169</v>
      </c>
      <c r="CX22" s="52">
        <v>36.686524110000001</v>
      </c>
      <c r="CY22" s="52">
        <v>24.871719030000001</v>
      </c>
      <c r="CZ22" s="52">
        <v>37.637848300000002</v>
      </c>
      <c r="DA22" s="52">
        <v>34.182733140000003</v>
      </c>
      <c r="DB22" s="52">
        <v>30.236478810000001</v>
      </c>
      <c r="DC22" s="52">
        <v>29.257694069999999</v>
      </c>
      <c r="DD22" s="52">
        <v>27.527825229999998</v>
      </c>
      <c r="DE22" s="52">
        <v>36.605654140000006</v>
      </c>
      <c r="DF22" s="52">
        <v>32.778404630000004</v>
      </c>
      <c r="DG22" s="52">
        <v>32.623571680000005</v>
      </c>
      <c r="DH22" s="52">
        <v>29.802594339999999</v>
      </c>
      <c r="DI22" s="52">
        <v>29.449399800000002</v>
      </c>
      <c r="DJ22" s="52">
        <v>26.733974740000001</v>
      </c>
      <c r="DK22" s="52">
        <v>25.726000579999997</v>
      </c>
      <c r="DL22" s="52">
        <v>32.803539629999996</v>
      </c>
      <c r="DM22" s="52">
        <v>30.831283029999998</v>
      </c>
      <c r="DN22" s="52">
        <v>27.640814840000004</v>
      </c>
      <c r="DO22" s="52">
        <v>37.357263019999998</v>
      </c>
      <c r="DP22" s="52">
        <v>24.79567127</v>
      </c>
      <c r="DQ22" s="52">
        <v>32.096102549999998</v>
      </c>
      <c r="DR22" s="52">
        <v>20.99190042</v>
      </c>
      <c r="DS22" s="52">
        <v>23.904721430000006</v>
      </c>
      <c r="DT22" s="52">
        <v>29.536791149999996</v>
      </c>
      <c r="DU22" s="52">
        <v>25.574678840000001</v>
      </c>
      <c r="DV22" s="52">
        <v>26.09191788</v>
      </c>
      <c r="DW22" s="52">
        <v>18.85589744</v>
      </c>
      <c r="DX22" s="52">
        <v>36.451922619999998</v>
      </c>
      <c r="DY22" s="52">
        <v>29.403270849999998</v>
      </c>
      <c r="DZ22" s="52">
        <v>28.400329199999998</v>
      </c>
      <c r="EA22" s="52">
        <v>23.697259460000001</v>
      </c>
      <c r="EB22" s="52">
        <v>15.9764432</v>
      </c>
      <c r="EC22" s="52">
        <v>26.365418060000003</v>
      </c>
      <c r="ED22" s="52">
        <v>25.495617370000005</v>
      </c>
      <c r="EE22" s="52">
        <v>22.030129449999997</v>
      </c>
      <c r="EF22" s="52">
        <v>37.240131650000002</v>
      </c>
      <c r="EG22" s="52">
        <v>29.440677130000001</v>
      </c>
      <c r="EH22" s="52">
        <v>27.410994039999999</v>
      </c>
      <c r="EI22" s="52">
        <v>25.318711110000002</v>
      </c>
      <c r="EJ22" s="52">
        <v>26.835783550000002</v>
      </c>
      <c r="EK22" s="52">
        <v>28.056249640000001</v>
      </c>
      <c r="EL22" s="52">
        <v>26.309710110000001</v>
      </c>
      <c r="EM22" s="52">
        <v>26.760585679999998</v>
      </c>
      <c r="EN22" s="52">
        <v>20.058488530000002</v>
      </c>
      <c r="EO22" s="52">
        <v>33.88827568</v>
      </c>
      <c r="EP22" s="52">
        <v>17.518697229999997</v>
      </c>
      <c r="EQ22" s="52">
        <v>21.57513883</v>
      </c>
      <c r="ER22" s="52">
        <v>26.58343752</v>
      </c>
      <c r="ES22" s="52">
        <v>28.592413530000002</v>
      </c>
      <c r="ET22" s="52">
        <v>23.501889049999996</v>
      </c>
      <c r="EU22" s="52">
        <v>28.111000099999998</v>
      </c>
      <c r="EV22" s="52">
        <v>27.366229130000004</v>
      </c>
      <c r="EW22" s="52">
        <v>24.81657573</v>
      </c>
      <c r="EX22" s="52">
        <v>28.586207629999997</v>
      </c>
      <c r="EY22" s="52">
        <v>22.912836110000001</v>
      </c>
      <c r="EZ22" s="52">
        <v>22.048711579999996</v>
      </c>
      <c r="FA22" s="52">
        <v>26.564363450000002</v>
      </c>
      <c r="FB22" s="52">
        <v>28.147880990000001</v>
      </c>
      <c r="FC22" s="52">
        <v>23.889617289999997</v>
      </c>
      <c r="FD22" s="52">
        <v>31.421409539999999</v>
      </c>
      <c r="FE22" s="52">
        <v>25.71655032</v>
      </c>
      <c r="FF22" s="52">
        <v>28.429278139999997</v>
      </c>
      <c r="FG22" s="52">
        <v>26.274448239999998</v>
      </c>
      <c r="FH22" s="52">
        <v>33.875263830000002</v>
      </c>
      <c r="FI22" s="52">
        <v>23.755893140000005</v>
      </c>
      <c r="FJ22" s="52">
        <v>25.924711289999998</v>
      </c>
      <c r="FK22" s="52">
        <v>21.727820250000001</v>
      </c>
      <c r="FL22" s="52">
        <v>21.48154955</v>
      </c>
      <c r="FM22" s="52">
        <v>30.129199530000001</v>
      </c>
      <c r="FN22" s="52">
        <v>18.719558510000009</v>
      </c>
      <c r="FO22" s="52">
        <v>19.957356690000001</v>
      </c>
      <c r="FP22" s="52">
        <v>23.09059238</v>
      </c>
      <c r="FQ22" s="52">
        <v>25.338535050000001</v>
      </c>
      <c r="FR22" s="52">
        <v>24.603070110000001</v>
      </c>
      <c r="FS22" s="52">
        <v>27.531391240000001</v>
      </c>
      <c r="FT22" s="52">
        <v>32.2025097</v>
      </c>
      <c r="FU22" s="52">
        <v>22.210288740000003</v>
      </c>
      <c r="FV22" s="52">
        <v>27.237610289999999</v>
      </c>
      <c r="FW22" s="52">
        <v>18.230382890000001</v>
      </c>
      <c r="FX22" s="52">
        <v>17.561942130000002</v>
      </c>
      <c r="FY22" s="52">
        <v>35.254295619999994</v>
      </c>
      <c r="FZ22" s="52">
        <v>26.611649329999999</v>
      </c>
      <c r="GA22" s="52">
        <v>23.686155509999999</v>
      </c>
      <c r="GB22" s="52">
        <v>26.646176920000002</v>
      </c>
      <c r="GC22" s="52">
        <v>23.33349415</v>
      </c>
      <c r="GD22" s="52">
        <v>22.227159569999998</v>
      </c>
      <c r="GE22" s="52">
        <v>30.525128380000005</v>
      </c>
      <c r="GF22" s="52">
        <v>40.979749880000007</v>
      </c>
      <c r="GG22" s="52">
        <v>29.249928009999994</v>
      </c>
      <c r="GH22" s="52">
        <v>30.553085129999999</v>
      </c>
      <c r="GI22" s="52">
        <v>25.08657771</v>
      </c>
      <c r="GJ22" s="52">
        <v>20.481059700000003</v>
      </c>
      <c r="GK22" s="52">
        <v>33.008732719999998</v>
      </c>
      <c r="GL22" s="52">
        <v>28.593851860000001</v>
      </c>
      <c r="GM22" s="52">
        <v>20.684385960000004</v>
      </c>
      <c r="GN22" s="52">
        <v>34.01801545</v>
      </c>
      <c r="GO22" s="52">
        <v>24.267718469999998</v>
      </c>
      <c r="GP22" s="52">
        <v>25.192229829999999</v>
      </c>
      <c r="GQ22" s="52">
        <v>29.385105509999995</v>
      </c>
      <c r="GR22" s="52">
        <v>31.387023790000001</v>
      </c>
      <c r="GS22" s="52">
        <v>27.417892519999999</v>
      </c>
      <c r="GT22" s="52">
        <v>31.505579660000002</v>
      </c>
      <c r="GU22" s="52">
        <v>29.494515010000004</v>
      </c>
      <c r="GV22" s="52">
        <v>24.120393659999998</v>
      </c>
      <c r="GW22" s="52">
        <v>32.904373790000001</v>
      </c>
      <c r="GX22" s="52">
        <v>25.834045829999997</v>
      </c>
      <c r="GY22" s="52">
        <v>20.974466559999996</v>
      </c>
      <c r="GZ22" s="52">
        <v>24.526935870000003</v>
      </c>
      <c r="HA22" s="52">
        <v>25.39664805</v>
      </c>
      <c r="HB22" s="52">
        <v>27.096675470000001</v>
      </c>
      <c r="HC22" s="52">
        <v>21.166282069999998</v>
      </c>
      <c r="HD22" s="52">
        <v>35.262643510000004</v>
      </c>
      <c r="HE22" s="52">
        <v>33.033149900000005</v>
      </c>
      <c r="HF22" s="52">
        <v>27.167492540000001</v>
      </c>
      <c r="HG22" s="52">
        <v>27.955291580000001</v>
      </c>
      <c r="HH22" s="52">
        <v>19.75446942</v>
      </c>
      <c r="HI22" s="52">
        <v>32.187290359999999</v>
      </c>
      <c r="HJ22" s="52">
        <v>26.76869516</v>
      </c>
      <c r="HK22" s="52">
        <v>21.308690930000001</v>
      </c>
      <c r="HL22" s="52">
        <v>34.059382169999999</v>
      </c>
      <c r="HM22" s="52">
        <v>31.129554710000001</v>
      </c>
      <c r="HN22" s="52">
        <v>26.622057290000001</v>
      </c>
      <c r="HO22" s="52">
        <v>25.986223590000002</v>
      </c>
      <c r="HP22" s="52">
        <v>35.898426510000007</v>
      </c>
      <c r="HQ22" s="52">
        <v>28.797892780000002</v>
      </c>
      <c r="HR22" s="52">
        <v>33.112600160000007</v>
      </c>
      <c r="HS22" s="52">
        <v>38.07954496</v>
      </c>
      <c r="HT22" s="52">
        <v>29.943630720000002</v>
      </c>
      <c r="HU22" s="52">
        <v>42.822264199999992</v>
      </c>
      <c r="HV22" s="52">
        <v>33.34007441</v>
      </c>
      <c r="HW22" s="52">
        <v>26.580140270000001</v>
      </c>
      <c r="HX22" s="52">
        <v>38.099499620000003</v>
      </c>
      <c r="HY22" s="52">
        <v>36.20794875</v>
      </c>
      <c r="HZ22" s="52">
        <v>29.755031209999999</v>
      </c>
      <c r="IA22" s="52">
        <v>37.14089113</v>
      </c>
      <c r="IB22" s="52">
        <v>50.623981410000006</v>
      </c>
      <c r="IC22" s="52">
        <v>32.996195739999997</v>
      </c>
      <c r="ID22" s="52">
        <v>36.898255849999998</v>
      </c>
      <c r="IE22" s="52">
        <v>29.275452179999998</v>
      </c>
      <c r="IF22" s="52">
        <v>21.798427069999999</v>
      </c>
      <c r="IG22" s="52">
        <v>32.387865610000006</v>
      </c>
      <c r="IH22" s="52">
        <v>27.893826699999998</v>
      </c>
      <c r="II22" s="52">
        <v>32.335618889999999</v>
      </c>
      <c r="IJ22" s="52">
        <v>31.246258739999998</v>
      </c>
      <c r="IK22" s="52">
        <v>35.123689860000006</v>
      </c>
      <c r="IL22" s="52">
        <v>40.457036890000005</v>
      </c>
      <c r="IM22" s="52">
        <v>43.582042650000012</v>
      </c>
      <c r="IN22" s="52">
        <v>57.804797349999994</v>
      </c>
      <c r="IO22" s="52">
        <v>36.254262969999999</v>
      </c>
      <c r="IP22" s="52">
        <v>46.350567130000002</v>
      </c>
      <c r="IQ22" s="52">
        <v>28.003032879999999</v>
      </c>
      <c r="IR22" s="52">
        <v>24.405218780000002</v>
      </c>
      <c r="IS22" s="52">
        <v>35.007123419999999</v>
      </c>
      <c r="IT22" s="52">
        <v>34.195222399999992</v>
      </c>
      <c r="IU22" s="52">
        <v>28.093965489999999</v>
      </c>
      <c r="IV22" s="52">
        <v>35.20015136</v>
      </c>
      <c r="IW22" s="52">
        <v>35.277977190000001</v>
      </c>
      <c r="IX22" s="52">
        <v>37.033460760000004</v>
      </c>
      <c r="IY22" s="52">
        <v>46.049604500000001</v>
      </c>
      <c r="IZ22" s="52">
        <v>51.441043039999997</v>
      </c>
      <c r="JA22" s="52">
        <v>45.528927530000004</v>
      </c>
      <c r="JB22" s="52">
        <v>44.096372169999995</v>
      </c>
      <c r="JC22" s="52">
        <v>30.35190747</v>
      </c>
      <c r="JD22" s="52">
        <v>31.605042820000001</v>
      </c>
      <c r="JE22" s="52">
        <v>49.013204269999996</v>
      </c>
      <c r="JF22" s="52">
        <v>32.719771269999995</v>
      </c>
      <c r="JG22" s="52">
        <v>28.115444879999998</v>
      </c>
      <c r="JH22" s="52">
        <v>41.683185600000002</v>
      </c>
    </row>
    <row r="23" spans="1:268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</row>
    <row r="24" spans="1:268" x14ac:dyDescent="0.2">
      <c r="A24" s="53" t="s">
        <v>2</v>
      </c>
      <c r="B24" s="52">
        <v>13.38834149</v>
      </c>
      <c r="C24" s="52">
        <v>14.73695195</v>
      </c>
      <c r="D24" s="52">
        <v>10.150242049999997</v>
      </c>
      <c r="E24" s="52">
        <v>13.893298919999998</v>
      </c>
      <c r="F24" s="52">
        <v>14.421619929999999</v>
      </c>
      <c r="G24" s="52">
        <v>13.102512840000003</v>
      </c>
      <c r="H24" s="52">
        <v>12.65593524</v>
      </c>
      <c r="I24" s="52">
        <v>14.757478499999999</v>
      </c>
      <c r="J24" s="52">
        <v>17.330115049999996</v>
      </c>
      <c r="K24" s="52">
        <v>15.469053239999997</v>
      </c>
      <c r="L24" s="52">
        <v>10.439281830000001</v>
      </c>
      <c r="M24" s="52">
        <v>20.238741330000007</v>
      </c>
      <c r="N24" s="52">
        <v>10.557146619999999</v>
      </c>
      <c r="O24" s="52">
        <v>14.0918987</v>
      </c>
      <c r="P24" s="52">
        <v>15.542318739999999</v>
      </c>
      <c r="Q24" s="52">
        <v>15.12095354</v>
      </c>
      <c r="R24" s="52">
        <v>14.74906749</v>
      </c>
      <c r="S24" s="52">
        <v>11.354906719999999</v>
      </c>
      <c r="T24" s="52">
        <v>23.742173709999999</v>
      </c>
      <c r="U24" s="52">
        <v>14.686815439999997</v>
      </c>
      <c r="V24" s="52">
        <v>9.2338077600000013</v>
      </c>
      <c r="W24" s="52">
        <v>17.003331429999999</v>
      </c>
      <c r="X24" s="52">
        <v>11.705822449999999</v>
      </c>
      <c r="Y24" s="52">
        <v>11.736336789999999</v>
      </c>
      <c r="Z24" s="52">
        <v>12.056782029999997</v>
      </c>
      <c r="AA24" s="52">
        <v>14.270775440000001</v>
      </c>
      <c r="AB24" s="52">
        <v>12.345676620000001</v>
      </c>
      <c r="AC24" s="52">
        <v>16.171534210000001</v>
      </c>
      <c r="AD24" s="52">
        <v>14.390107260000004</v>
      </c>
      <c r="AE24" s="52">
        <v>8.7927864599999985</v>
      </c>
      <c r="AF24" s="52">
        <v>13.845744290000001</v>
      </c>
      <c r="AG24" s="52">
        <v>12.153226449999998</v>
      </c>
      <c r="AH24" s="52">
        <v>14.492031580000001</v>
      </c>
      <c r="AI24" s="52">
        <v>15.361395949999999</v>
      </c>
      <c r="AJ24" s="52">
        <v>10.67541175</v>
      </c>
      <c r="AK24" s="52">
        <v>11.745335840000001</v>
      </c>
      <c r="AL24" s="52">
        <v>10.086738859999999</v>
      </c>
      <c r="AM24" s="52">
        <v>11.799601970000001</v>
      </c>
      <c r="AN24" s="52">
        <v>11.70319151</v>
      </c>
      <c r="AO24" s="52">
        <v>10.985899100000001</v>
      </c>
      <c r="AP24" s="52">
        <v>7.3056759199999997</v>
      </c>
      <c r="AQ24" s="52">
        <v>11.238339699999999</v>
      </c>
      <c r="AR24" s="52">
        <v>10.003518490000001</v>
      </c>
      <c r="AS24" s="52">
        <v>10.885694290000002</v>
      </c>
      <c r="AT24" s="52">
        <v>12.038425990000002</v>
      </c>
      <c r="AU24" s="52">
        <v>15.90358999</v>
      </c>
      <c r="AV24" s="52">
        <v>11.797230330000001</v>
      </c>
      <c r="AW24" s="52">
        <v>14.713463820000001</v>
      </c>
      <c r="AX24" s="52">
        <v>8.4451850200000003</v>
      </c>
      <c r="AY24" s="52">
        <v>12.347983699999999</v>
      </c>
      <c r="AZ24" s="52">
        <v>10.081513820000001</v>
      </c>
      <c r="BA24" s="52">
        <v>8.1033272800000002</v>
      </c>
      <c r="BB24" s="52">
        <v>14.008274090000002</v>
      </c>
      <c r="BC24" s="52">
        <v>12.748279309999999</v>
      </c>
      <c r="BD24" s="52">
        <v>12.653301720000002</v>
      </c>
      <c r="BE24" s="52">
        <v>7.7981356599999998</v>
      </c>
      <c r="BF24" s="52">
        <v>9.5859161899999989</v>
      </c>
      <c r="BG24" s="52">
        <v>9.3647126100000015</v>
      </c>
      <c r="BH24" s="52">
        <v>9.4939801300000006</v>
      </c>
      <c r="BI24" s="52">
        <v>10.66203713</v>
      </c>
      <c r="BJ24" s="52">
        <v>8.0014329599999989</v>
      </c>
      <c r="BK24" s="52">
        <v>6.2975173399999989</v>
      </c>
      <c r="BL24" s="52">
        <v>6.9787725799999993</v>
      </c>
      <c r="BM24" s="52">
        <v>6.4975380899999999</v>
      </c>
      <c r="BN24" s="52">
        <v>8.4581853799999998</v>
      </c>
      <c r="BO24" s="52">
        <v>8.2319838399999998</v>
      </c>
      <c r="BP24" s="52">
        <v>8.7876968099999999</v>
      </c>
      <c r="BQ24" s="52">
        <v>9.4251995300000004</v>
      </c>
      <c r="BR24" s="52">
        <v>7.3676582899999996</v>
      </c>
      <c r="BS24" s="52">
        <v>10.42989073</v>
      </c>
      <c r="BT24" s="52">
        <v>5.4656146699999999</v>
      </c>
      <c r="BU24" s="52">
        <v>11.65422804</v>
      </c>
      <c r="BV24" s="52">
        <v>10.272417439999998</v>
      </c>
      <c r="BW24" s="52">
        <v>8.3856411600000005</v>
      </c>
      <c r="BX24" s="52">
        <v>11.86102094</v>
      </c>
      <c r="BY24" s="52">
        <v>12.005086759999999</v>
      </c>
      <c r="BZ24" s="52">
        <v>9.7057214599999995</v>
      </c>
      <c r="CA24" s="52">
        <v>9.0864165200000002</v>
      </c>
      <c r="CB24" s="52">
        <v>11.42777137</v>
      </c>
      <c r="CC24" s="52">
        <v>9.1448479500000026</v>
      </c>
      <c r="CD24" s="52">
        <v>8.9286730300000006</v>
      </c>
      <c r="CE24" s="52">
        <v>11.971578539999999</v>
      </c>
      <c r="CF24" s="52">
        <v>6.3006949199999998</v>
      </c>
      <c r="CG24" s="52">
        <v>13.09130618</v>
      </c>
      <c r="CH24" s="52">
        <v>6.9701709099999993</v>
      </c>
      <c r="CI24" s="52">
        <v>6.232045170000001</v>
      </c>
      <c r="CJ24" s="52">
        <v>11.744412970000001</v>
      </c>
      <c r="CK24" s="52">
        <v>8.6773650600000014</v>
      </c>
      <c r="CL24" s="52">
        <v>7.9758161100000002</v>
      </c>
      <c r="CM24" s="52">
        <v>10.883572820000001</v>
      </c>
      <c r="CN24" s="52">
        <v>10.390132620000001</v>
      </c>
      <c r="CO24" s="52">
        <v>7.9047794700000011</v>
      </c>
      <c r="CP24" s="52">
        <v>8.1652646200000003</v>
      </c>
      <c r="CQ24" s="52">
        <v>7.5387534400000007</v>
      </c>
      <c r="CR24" s="52">
        <v>6.9547892099999995</v>
      </c>
      <c r="CS24" s="52">
        <v>11.220461790000002</v>
      </c>
      <c r="CT24" s="52">
        <v>4.3191810200000003</v>
      </c>
      <c r="CU24" s="52">
        <v>11.070031439999999</v>
      </c>
      <c r="CV24" s="52">
        <v>5.3485795400000002</v>
      </c>
      <c r="CW24" s="52">
        <v>4.24128303</v>
      </c>
      <c r="CX24" s="52">
        <v>8.456497670000001</v>
      </c>
      <c r="CY24" s="52">
        <v>13.201740200000001</v>
      </c>
      <c r="CZ24" s="52">
        <v>11.58077239</v>
      </c>
      <c r="DA24" s="52">
        <v>10.6634274</v>
      </c>
      <c r="DB24" s="52">
        <v>7.0118093600000009</v>
      </c>
      <c r="DC24" s="52">
        <v>6.7233925399999999</v>
      </c>
      <c r="DD24" s="52">
        <v>8.1766951599999995</v>
      </c>
      <c r="DE24" s="52">
        <v>12.812170499999999</v>
      </c>
      <c r="DF24" s="52">
        <v>6.4540918199999995</v>
      </c>
      <c r="DG24" s="52">
        <v>3.2288118799999994</v>
      </c>
      <c r="DH24" s="52">
        <v>6.2584673999999998</v>
      </c>
      <c r="DI24" s="52">
        <v>9.0488186300000013</v>
      </c>
      <c r="DJ24" s="52">
        <v>6.7322096900000004</v>
      </c>
      <c r="DK24" s="52">
        <v>8.9223845600000011</v>
      </c>
      <c r="DL24" s="52">
        <v>10.50166787</v>
      </c>
      <c r="DM24" s="52">
        <v>4.6811271499999991</v>
      </c>
      <c r="DN24" s="52">
        <v>7.2486759000000003</v>
      </c>
      <c r="DO24" s="52">
        <v>10.52135004</v>
      </c>
      <c r="DP24" s="52">
        <v>2.3737602000000004</v>
      </c>
      <c r="DQ24" s="52">
        <v>7.33966458</v>
      </c>
      <c r="DR24" s="52">
        <v>3.1298762899999999</v>
      </c>
      <c r="DS24" s="52">
        <v>3.0149274800000003</v>
      </c>
      <c r="DT24" s="52">
        <v>4.79333337</v>
      </c>
      <c r="DU24" s="52">
        <v>5.7019008100000006</v>
      </c>
      <c r="DV24" s="52">
        <v>1.0359995200000001</v>
      </c>
      <c r="DW24" s="52">
        <v>7.8410569899999993</v>
      </c>
      <c r="DX24" s="52">
        <v>9.9637174700000006</v>
      </c>
      <c r="DY24" s="52">
        <v>3.1257701199999999</v>
      </c>
      <c r="DZ24" s="52">
        <v>9.9026292099999988</v>
      </c>
      <c r="EA24" s="52">
        <v>5.7153943200000006</v>
      </c>
      <c r="EB24" s="52">
        <v>1.89352367</v>
      </c>
      <c r="EC24" s="52">
        <v>7.9272034899999992</v>
      </c>
      <c r="ED24" s="52">
        <v>2.21866165</v>
      </c>
      <c r="EE24" s="52">
        <v>3.0596808000000002</v>
      </c>
      <c r="EF24" s="52">
        <v>1.6406909500000002</v>
      </c>
      <c r="EG24" s="52">
        <v>5.1277854799999991</v>
      </c>
      <c r="EH24" s="52">
        <v>4.3740311500000004</v>
      </c>
      <c r="EI24" s="52">
        <v>7.8195045500000004</v>
      </c>
      <c r="EJ24" s="52">
        <v>7.7143451800000005</v>
      </c>
      <c r="EK24" s="52">
        <v>2.6785563900000002</v>
      </c>
      <c r="EL24" s="52">
        <v>9.6774757700000009</v>
      </c>
      <c r="EM24" s="52">
        <v>6.5471457500000003</v>
      </c>
      <c r="EN24" s="52">
        <v>0.77600133000000004</v>
      </c>
      <c r="EO24" s="52">
        <v>11.309593099999999</v>
      </c>
      <c r="EP24" s="52">
        <v>6.1503647300000015</v>
      </c>
      <c r="EQ24" s="52">
        <v>2.8858179399999999</v>
      </c>
      <c r="ER24" s="52">
        <v>5.8894943099999999</v>
      </c>
      <c r="ES24" s="52">
        <v>7.5685051200000011</v>
      </c>
      <c r="ET24" s="52">
        <v>2.1903209299999999</v>
      </c>
      <c r="EU24" s="52">
        <v>6.8041926699999999</v>
      </c>
      <c r="EV24" s="52">
        <v>9.5955923199999997</v>
      </c>
      <c r="EW24" s="52">
        <v>1.3061934900000001</v>
      </c>
      <c r="EX24" s="52">
        <v>5.5211920899999996</v>
      </c>
      <c r="EY24" s="52">
        <v>5.3556824599999997</v>
      </c>
      <c r="EZ24" s="52">
        <v>2.0887710099999999</v>
      </c>
      <c r="FA24" s="52">
        <v>11.824378510000001</v>
      </c>
      <c r="FB24" s="52">
        <v>4.8670551800000013</v>
      </c>
      <c r="FC24" s="52">
        <v>3.1516477999999997</v>
      </c>
      <c r="FD24" s="52">
        <v>9.6881098600000009</v>
      </c>
      <c r="FE24" s="52">
        <v>6.4937377999999999</v>
      </c>
      <c r="FF24" s="52">
        <v>3.9608204300000005</v>
      </c>
      <c r="FG24" s="52">
        <v>8.1586403799999996</v>
      </c>
      <c r="FH24" s="52">
        <v>12.103284559999999</v>
      </c>
      <c r="FI24" s="52">
        <v>2.2266491800000003</v>
      </c>
      <c r="FJ24" s="52">
        <v>6.0380721199999998</v>
      </c>
      <c r="FK24" s="52">
        <v>3.9789176899999998</v>
      </c>
      <c r="FL24" s="52">
        <v>3.49142507</v>
      </c>
      <c r="FM24" s="52">
        <v>5.8720672599999997</v>
      </c>
      <c r="FN24" s="52">
        <v>3.5859250299999998</v>
      </c>
      <c r="FO24" s="52">
        <v>1.88519558</v>
      </c>
      <c r="FP24" s="52">
        <v>5.6504186399999998</v>
      </c>
      <c r="FQ24" s="52">
        <v>2.9043297799999999</v>
      </c>
      <c r="FR24" s="52">
        <v>2.8830999799999999</v>
      </c>
      <c r="FS24" s="52">
        <v>6.9050773300000001</v>
      </c>
      <c r="FT24" s="52">
        <v>10.457192020000003</v>
      </c>
      <c r="FU24" s="52">
        <v>3.1533731500000002</v>
      </c>
      <c r="FV24" s="52">
        <v>7.7293469899999998</v>
      </c>
      <c r="FW24" s="52">
        <v>5.8298679399999997</v>
      </c>
      <c r="FX24" s="52">
        <v>3.6999895</v>
      </c>
      <c r="FY24" s="52">
        <v>7.8592224399999999</v>
      </c>
      <c r="FZ24" s="52">
        <v>5.6130689799999995</v>
      </c>
      <c r="GA24" s="52">
        <v>2.2070591999999998</v>
      </c>
      <c r="GB24" s="52">
        <v>7.2307690999999998</v>
      </c>
      <c r="GC24" s="52">
        <v>5.4203441100000003</v>
      </c>
      <c r="GD24" s="52">
        <v>6.5355451900000006</v>
      </c>
      <c r="GE24" s="52">
        <v>8.5171919799999998</v>
      </c>
      <c r="GF24" s="52">
        <v>6.6073236800000004</v>
      </c>
      <c r="GG24" s="52">
        <v>2.82168551</v>
      </c>
      <c r="GH24" s="52">
        <v>6.4630577600000008</v>
      </c>
      <c r="GI24" s="52">
        <v>4.3425079499999999</v>
      </c>
      <c r="GJ24" s="52">
        <v>1.2293740200000001</v>
      </c>
      <c r="GK24" s="52">
        <v>7.899840189999999</v>
      </c>
      <c r="GL24" s="52">
        <v>2.8602247699999999</v>
      </c>
      <c r="GM24" s="52">
        <v>4.5012625000000002</v>
      </c>
      <c r="GN24" s="52">
        <v>2.3001499299999999</v>
      </c>
      <c r="GO24" s="52">
        <v>3.9661413199999993</v>
      </c>
      <c r="GP24" s="52">
        <v>2.14253078</v>
      </c>
      <c r="GQ24" s="52">
        <v>7.8011848200000005</v>
      </c>
      <c r="GR24" s="52">
        <v>9.1329668099999992</v>
      </c>
      <c r="GS24" s="52">
        <v>2.4811200800000002</v>
      </c>
      <c r="GT24" s="52">
        <v>5.4639788900000008</v>
      </c>
      <c r="GU24" s="52">
        <v>6.8924511399999995</v>
      </c>
      <c r="GV24" s="52">
        <v>1.2788235100000001</v>
      </c>
      <c r="GW24" s="52">
        <v>7.7797891300000019</v>
      </c>
      <c r="GX24" s="52">
        <v>1.7264880899999999</v>
      </c>
      <c r="GY24" s="52">
        <v>3.34512184</v>
      </c>
      <c r="GZ24" s="52">
        <v>7.6376718400000003</v>
      </c>
      <c r="HA24" s="52">
        <v>4.0629026499999998</v>
      </c>
      <c r="HB24" s="52">
        <v>5.40750698</v>
      </c>
      <c r="HC24" s="52">
        <v>9.452721900000002</v>
      </c>
      <c r="HD24" s="52">
        <v>6.3685231699999996</v>
      </c>
      <c r="HE24" s="52">
        <v>3.3143870600000001</v>
      </c>
      <c r="HF24" s="52">
        <v>4.4574260299999997</v>
      </c>
      <c r="HG24" s="52">
        <v>6.0432142500000001</v>
      </c>
      <c r="HH24" s="52">
        <v>3.1436348599999997</v>
      </c>
      <c r="HI24" s="52">
        <v>7.5013032399999995</v>
      </c>
      <c r="HJ24" s="52">
        <v>5.0512180899999999</v>
      </c>
      <c r="HK24" s="52">
        <v>4.5753675299999994</v>
      </c>
      <c r="HL24" s="52">
        <v>8.1287357899999986</v>
      </c>
      <c r="HM24" s="52">
        <v>5.6495212399999994</v>
      </c>
      <c r="HN24" s="52">
        <v>2.2287501399999998</v>
      </c>
      <c r="HO24" s="52">
        <v>9.7593155599999992</v>
      </c>
      <c r="HP24" s="52">
        <v>11.20991798</v>
      </c>
      <c r="HQ24" s="52">
        <v>2.0830397600000001</v>
      </c>
      <c r="HR24" s="52">
        <v>7.9858584599999993</v>
      </c>
      <c r="HS24" s="52">
        <v>5.5293516799999995</v>
      </c>
      <c r="HT24" s="52">
        <v>2.7538129599999999</v>
      </c>
      <c r="HU24" s="52">
        <v>10.981252469999999</v>
      </c>
      <c r="HV24" s="52">
        <v>5.3912358300000003</v>
      </c>
      <c r="HW24" s="52">
        <v>2.1297825700000002</v>
      </c>
      <c r="HX24" s="52">
        <v>5.3845436099999988</v>
      </c>
      <c r="HY24" s="52">
        <v>3.7221360799999998</v>
      </c>
      <c r="HZ24" s="52">
        <v>3.39769744</v>
      </c>
      <c r="IA24" s="52">
        <v>8.0864778699999995</v>
      </c>
      <c r="IB24" s="52">
        <v>4.6843996700000003</v>
      </c>
      <c r="IC24" s="52">
        <v>2.14417897</v>
      </c>
      <c r="ID24" s="52">
        <v>4.1010304199999998</v>
      </c>
      <c r="IE24" s="52">
        <v>1.3027356999999999</v>
      </c>
      <c r="IF24" s="52">
        <v>1.7962029200000003</v>
      </c>
      <c r="IG24" s="52">
        <v>5.4578507700000003</v>
      </c>
      <c r="IH24" s="52">
        <v>0.52492461000000001</v>
      </c>
      <c r="II24" s="52">
        <v>1.39922551</v>
      </c>
      <c r="IJ24" s="52">
        <v>3.00511785</v>
      </c>
      <c r="IK24" s="52">
        <v>1.57897457</v>
      </c>
      <c r="IL24" s="52">
        <v>2.7875055999999998</v>
      </c>
      <c r="IM24" s="52">
        <v>3.2326830099999997</v>
      </c>
      <c r="IN24" s="52">
        <v>6.6659553499999999</v>
      </c>
      <c r="IO24" s="52">
        <v>1.40710059</v>
      </c>
      <c r="IP24" s="52">
        <v>5.4392109300000007</v>
      </c>
      <c r="IQ24" s="52">
        <v>1.3805593899999999</v>
      </c>
      <c r="IR24" s="52">
        <v>1.4897294899999998</v>
      </c>
      <c r="IS24" s="52">
        <v>6.9800944000000005</v>
      </c>
      <c r="IT24" s="52">
        <v>1.4794187400000001</v>
      </c>
      <c r="IU24" s="52">
        <v>2.0878195599999998</v>
      </c>
      <c r="IV24" s="52">
        <v>3.1969523000000004</v>
      </c>
      <c r="IW24" s="52">
        <v>1.2029253900000001</v>
      </c>
      <c r="IX24" s="52">
        <v>3.1054596199999995</v>
      </c>
      <c r="IY24" s="52">
        <v>5.8702461499999998</v>
      </c>
      <c r="IZ24" s="52">
        <v>5.47974768</v>
      </c>
      <c r="JA24" s="52">
        <v>2.2930182800000001</v>
      </c>
      <c r="JB24" s="52">
        <v>3.63104666</v>
      </c>
      <c r="JC24" s="52">
        <v>1.6153810900000001</v>
      </c>
      <c r="JD24" s="52">
        <v>2.5102528199999998</v>
      </c>
      <c r="JE24" s="52">
        <v>15.105062689999999</v>
      </c>
      <c r="JF24" s="52">
        <v>1.8228706299999997</v>
      </c>
      <c r="JG24" s="52">
        <v>3.7806288499999994</v>
      </c>
      <c r="JH24" s="52">
        <v>0.88239350999999999</v>
      </c>
    </row>
    <row r="25" spans="1:268" x14ac:dyDescent="0.2">
      <c r="A25" s="53" t="s">
        <v>3</v>
      </c>
      <c r="B25" s="52">
        <v>6.0665799200000006</v>
      </c>
      <c r="C25" s="52">
        <v>11.03442413</v>
      </c>
      <c r="D25" s="52">
        <v>8.6129882699999989</v>
      </c>
      <c r="E25" s="52">
        <v>7.0198463699999998</v>
      </c>
      <c r="F25" s="52">
        <v>17.600137300000004</v>
      </c>
      <c r="G25" s="52">
        <v>17.267510149999996</v>
      </c>
      <c r="H25" s="52">
        <v>22.352305899999998</v>
      </c>
      <c r="I25" s="52">
        <v>11.855958949999998</v>
      </c>
      <c r="J25" s="52">
        <v>11.987811660000002</v>
      </c>
      <c r="K25" s="52">
        <v>7.8697534899999999</v>
      </c>
      <c r="L25" s="52">
        <v>9.0218240000000005</v>
      </c>
      <c r="M25" s="52">
        <v>13.197817929999999</v>
      </c>
      <c r="N25" s="52">
        <v>8.4769568900000003</v>
      </c>
      <c r="O25" s="52">
        <v>11.267283990000001</v>
      </c>
      <c r="P25" s="52">
        <v>13.703225870000001</v>
      </c>
      <c r="Q25" s="52">
        <v>9.3643576400000015</v>
      </c>
      <c r="R25" s="52">
        <v>10.56984662</v>
      </c>
      <c r="S25" s="52">
        <v>17.386831039999997</v>
      </c>
      <c r="T25" s="52">
        <v>13.421800039999997</v>
      </c>
      <c r="U25" s="52">
        <v>13.35783736</v>
      </c>
      <c r="V25" s="52">
        <v>9.1617614199999977</v>
      </c>
      <c r="W25" s="52">
        <v>10.36612409</v>
      </c>
      <c r="X25" s="52">
        <v>8.2880468599999997</v>
      </c>
      <c r="Y25" s="52">
        <v>15.096579290000001</v>
      </c>
      <c r="Z25" s="52">
        <v>8.2805466499999998</v>
      </c>
      <c r="AA25" s="52">
        <v>12.609008160000002</v>
      </c>
      <c r="AB25" s="52">
        <v>6.1519290499999997</v>
      </c>
      <c r="AC25" s="52">
        <v>12.89037034</v>
      </c>
      <c r="AD25" s="52">
        <v>11.391590480000001</v>
      </c>
      <c r="AE25" s="52">
        <v>18.402411399999998</v>
      </c>
      <c r="AF25" s="52">
        <v>10.689831720000001</v>
      </c>
      <c r="AG25" s="52">
        <v>13.36453317</v>
      </c>
      <c r="AH25" s="52">
        <v>12.737569399999998</v>
      </c>
      <c r="AI25" s="52">
        <v>14.496209289999999</v>
      </c>
      <c r="AJ25" s="52">
        <v>10.679916739999998</v>
      </c>
      <c r="AK25" s="52">
        <v>9.9284937499999995</v>
      </c>
      <c r="AL25" s="52">
        <v>8.77254033</v>
      </c>
      <c r="AM25" s="52">
        <v>9.6209960300000006</v>
      </c>
      <c r="AN25" s="52">
        <v>14.219451919999999</v>
      </c>
      <c r="AO25" s="52">
        <v>6.6137941399999995</v>
      </c>
      <c r="AP25" s="52">
        <v>13.418368739999998</v>
      </c>
      <c r="AQ25" s="52">
        <v>12.193581849999998</v>
      </c>
      <c r="AR25" s="52">
        <v>14.736932549999999</v>
      </c>
      <c r="AS25" s="52">
        <v>10.127654849999999</v>
      </c>
      <c r="AT25" s="52">
        <v>14.23663264</v>
      </c>
      <c r="AU25" s="52">
        <v>8.9019040599999997</v>
      </c>
      <c r="AV25" s="52">
        <v>8.4416898700000012</v>
      </c>
      <c r="AW25" s="52">
        <v>17.233389420000002</v>
      </c>
      <c r="AX25" s="52">
        <v>12.411928520000002</v>
      </c>
      <c r="AY25" s="52">
        <v>11.34310228</v>
      </c>
      <c r="AZ25" s="52">
        <v>14.981952470000001</v>
      </c>
      <c r="BA25" s="52">
        <v>8.5171182699999992</v>
      </c>
      <c r="BB25" s="52">
        <v>11.69172403</v>
      </c>
      <c r="BC25" s="52">
        <v>14.943328450000001</v>
      </c>
      <c r="BD25" s="52">
        <v>22.53747323</v>
      </c>
      <c r="BE25" s="52">
        <v>10.30999997</v>
      </c>
      <c r="BF25" s="52">
        <v>11.616451489999999</v>
      </c>
      <c r="BG25" s="52">
        <v>8.7389984700000021</v>
      </c>
      <c r="BH25" s="52">
        <v>6.5777245600000001</v>
      </c>
      <c r="BI25" s="52">
        <v>17.715708150000001</v>
      </c>
      <c r="BJ25" s="52">
        <v>10.045704010000001</v>
      </c>
      <c r="BK25" s="52">
        <v>11.310861550000002</v>
      </c>
      <c r="BL25" s="52">
        <v>9.9314505799999999</v>
      </c>
      <c r="BM25" s="52">
        <v>8.4872766500000001</v>
      </c>
      <c r="BN25" s="52">
        <v>14.820984299999999</v>
      </c>
      <c r="BO25" s="52">
        <v>15.167031070000002</v>
      </c>
      <c r="BP25" s="52">
        <v>20.185315450000001</v>
      </c>
      <c r="BQ25" s="52">
        <v>13.672722499999999</v>
      </c>
      <c r="BR25" s="52">
        <v>10.397225909999998</v>
      </c>
      <c r="BS25" s="52">
        <v>13.67961852</v>
      </c>
      <c r="BT25" s="52">
        <v>13.13946733</v>
      </c>
      <c r="BU25" s="52">
        <v>22.13616446</v>
      </c>
      <c r="BV25" s="52">
        <v>10.320820680000001</v>
      </c>
      <c r="BW25" s="52">
        <v>11.868777050000002</v>
      </c>
      <c r="BX25" s="52">
        <v>10.82174401</v>
      </c>
      <c r="BY25" s="52">
        <v>9.8908929099999998</v>
      </c>
      <c r="BZ25" s="52">
        <v>14.393711270000001</v>
      </c>
      <c r="CA25" s="52">
        <v>13.265114459999999</v>
      </c>
      <c r="CB25" s="52">
        <v>18.055891689999999</v>
      </c>
      <c r="CC25" s="52">
        <v>9.6801876199999999</v>
      </c>
      <c r="CD25" s="52">
        <v>9.6014576500000004</v>
      </c>
      <c r="CE25" s="52">
        <v>10.12894468</v>
      </c>
      <c r="CF25" s="52">
        <v>11.19013086</v>
      </c>
      <c r="CG25" s="52">
        <v>20.065139669999997</v>
      </c>
      <c r="CH25" s="52">
        <v>8.4255210900000002</v>
      </c>
      <c r="CI25" s="52">
        <v>12.303437360000002</v>
      </c>
      <c r="CJ25" s="52">
        <v>14.26114336</v>
      </c>
      <c r="CK25" s="52">
        <v>9.3840791699999997</v>
      </c>
      <c r="CL25" s="52">
        <v>15.152533909999997</v>
      </c>
      <c r="CM25" s="52">
        <v>18.620892119999997</v>
      </c>
      <c r="CN25" s="52">
        <v>26.320092489999997</v>
      </c>
      <c r="CO25" s="52">
        <v>14.507118149999998</v>
      </c>
      <c r="CP25" s="52">
        <v>5.9707091399999994</v>
      </c>
      <c r="CQ25" s="52">
        <v>11.280890509999999</v>
      </c>
      <c r="CR25" s="52">
        <v>11.346505510000002</v>
      </c>
      <c r="CS25" s="52">
        <v>17.312829440000002</v>
      </c>
      <c r="CT25" s="52">
        <v>8.405448680000001</v>
      </c>
      <c r="CU25" s="52">
        <v>13.620153499999997</v>
      </c>
      <c r="CV25" s="52">
        <v>12.359439129999998</v>
      </c>
      <c r="CW25" s="52">
        <v>9.8649476899999993</v>
      </c>
      <c r="CX25" s="52">
        <v>16.8638668</v>
      </c>
      <c r="CY25" s="52">
        <v>12.536915120000002</v>
      </c>
      <c r="CZ25" s="52">
        <v>20.678263529999999</v>
      </c>
      <c r="DA25" s="52">
        <v>11.68303186</v>
      </c>
      <c r="DB25" s="52">
        <v>13.031203570000002</v>
      </c>
      <c r="DC25" s="52">
        <v>9.5504811299999997</v>
      </c>
      <c r="DD25" s="52">
        <v>12.573611200000002</v>
      </c>
      <c r="DE25" s="52">
        <v>17.102428830000001</v>
      </c>
      <c r="DF25" s="52">
        <v>12.853215039999998</v>
      </c>
      <c r="DG25" s="52">
        <v>10.947145180000003</v>
      </c>
      <c r="DH25" s="52">
        <v>10.03352645</v>
      </c>
      <c r="DI25" s="52">
        <v>10.741168780000001</v>
      </c>
      <c r="DJ25" s="52">
        <v>13.46700742</v>
      </c>
      <c r="DK25" s="52">
        <v>16.207912210000003</v>
      </c>
      <c r="DL25" s="52">
        <v>20.054293989999998</v>
      </c>
      <c r="DM25" s="52">
        <v>10.311545339999999</v>
      </c>
      <c r="DN25" s="52">
        <v>10.991052940000001</v>
      </c>
      <c r="DO25" s="52">
        <v>9.7932817600000011</v>
      </c>
      <c r="DP25" s="52">
        <v>8.8362810800000027</v>
      </c>
      <c r="DQ25" s="52">
        <v>15.57849605</v>
      </c>
      <c r="DR25" s="52">
        <v>8.2253842699999993</v>
      </c>
      <c r="DS25" s="52">
        <v>6.1075983700000007</v>
      </c>
      <c r="DT25" s="52">
        <v>6.6620080600000007</v>
      </c>
      <c r="DU25" s="52">
        <v>7.5166546300000006</v>
      </c>
      <c r="DV25" s="52">
        <v>14.186051869999998</v>
      </c>
      <c r="DW25" s="52">
        <v>14.23177124</v>
      </c>
      <c r="DX25" s="52">
        <v>15.745233199999999</v>
      </c>
      <c r="DY25" s="52">
        <v>10.071494380000001</v>
      </c>
      <c r="DZ25" s="52">
        <v>13.447213179999999</v>
      </c>
      <c r="EA25" s="52">
        <v>9.3761457499999992</v>
      </c>
      <c r="EB25" s="52">
        <v>8.7388206900000007</v>
      </c>
      <c r="EC25" s="52">
        <v>20.233694409999998</v>
      </c>
      <c r="ED25" s="52">
        <v>6.0254607899999995</v>
      </c>
      <c r="EE25" s="52">
        <v>12.85281953</v>
      </c>
      <c r="EF25" s="52">
        <v>11.950527179999998</v>
      </c>
      <c r="EG25" s="52">
        <v>8.1241883999999995</v>
      </c>
      <c r="EH25" s="52">
        <v>12.549919030000002</v>
      </c>
      <c r="EI25" s="52">
        <v>14.83632135</v>
      </c>
      <c r="EJ25" s="52">
        <v>18.491154109999997</v>
      </c>
      <c r="EK25" s="52">
        <v>10.20438242</v>
      </c>
      <c r="EL25" s="52">
        <v>12.355648939999998</v>
      </c>
      <c r="EM25" s="52">
        <v>10.896290650000001</v>
      </c>
      <c r="EN25" s="52">
        <v>12.316382490000001</v>
      </c>
      <c r="EO25" s="52">
        <v>18.102564390000001</v>
      </c>
      <c r="EP25" s="52">
        <v>12.391686500000002</v>
      </c>
      <c r="EQ25" s="52">
        <v>6.5616766700000007</v>
      </c>
      <c r="ER25" s="52">
        <v>9.9239369699999997</v>
      </c>
      <c r="ES25" s="52">
        <v>8.7356951000000009</v>
      </c>
      <c r="ET25" s="52">
        <v>11.55250698</v>
      </c>
      <c r="EU25" s="52">
        <v>14.498512229999999</v>
      </c>
      <c r="EV25" s="52">
        <v>16.156861429999999</v>
      </c>
      <c r="EW25" s="52">
        <v>11.696900470000001</v>
      </c>
      <c r="EX25" s="52">
        <v>11.520985460000002</v>
      </c>
      <c r="EY25" s="52">
        <v>7.2100864699999994</v>
      </c>
      <c r="EZ25" s="52">
        <v>10.434329980000001</v>
      </c>
      <c r="FA25" s="52">
        <v>14.759267729999999</v>
      </c>
      <c r="FB25" s="52">
        <v>6.8317035499999994</v>
      </c>
      <c r="FC25" s="52">
        <v>6.5931213</v>
      </c>
      <c r="FD25" s="52">
        <v>7.1502025399999996</v>
      </c>
      <c r="FE25" s="52">
        <v>5.6856877699999995</v>
      </c>
      <c r="FF25" s="52">
        <v>12.975328849999999</v>
      </c>
      <c r="FG25" s="52">
        <v>13.74762462</v>
      </c>
      <c r="FH25" s="52">
        <v>18.51688927</v>
      </c>
      <c r="FI25" s="52">
        <v>13.753473739999999</v>
      </c>
      <c r="FJ25" s="52">
        <v>7.3704030199999995</v>
      </c>
      <c r="FK25" s="52">
        <v>8.0533249800000011</v>
      </c>
      <c r="FL25" s="52">
        <v>5.6081063999999987</v>
      </c>
      <c r="FM25" s="52">
        <v>16.539590519999997</v>
      </c>
      <c r="FN25" s="52">
        <v>8.8072162299999999</v>
      </c>
      <c r="FO25" s="52">
        <v>6.5437341600000005</v>
      </c>
      <c r="FP25" s="52">
        <v>8.0800281399999996</v>
      </c>
      <c r="FQ25" s="52">
        <v>6.9078318799999989</v>
      </c>
      <c r="FR25" s="52">
        <v>10.71716387</v>
      </c>
      <c r="FS25" s="52">
        <v>22.949569390000001</v>
      </c>
      <c r="FT25" s="52">
        <v>19.36964051</v>
      </c>
      <c r="FU25" s="52">
        <v>10.688609619999998</v>
      </c>
      <c r="FV25" s="52">
        <v>13.620026000000001</v>
      </c>
      <c r="FW25" s="52">
        <v>7.8690042700000005</v>
      </c>
      <c r="FX25" s="52">
        <v>7.8699927799999996</v>
      </c>
      <c r="FY25" s="52">
        <v>18.877303399999999</v>
      </c>
      <c r="FZ25" s="52">
        <v>6.9884580400000003</v>
      </c>
      <c r="GA25" s="52">
        <v>7.7425977999999995</v>
      </c>
      <c r="GB25" s="52">
        <v>6.221847959999999</v>
      </c>
      <c r="GC25" s="52">
        <v>12.093008510000002</v>
      </c>
      <c r="GD25" s="52">
        <v>8.2481823400000014</v>
      </c>
      <c r="GE25" s="52">
        <v>20.520637690000004</v>
      </c>
      <c r="GF25" s="52">
        <v>16.177648859999998</v>
      </c>
      <c r="GG25" s="52">
        <v>8.4692928599999995</v>
      </c>
      <c r="GH25" s="52">
        <v>8.73309538</v>
      </c>
      <c r="GI25" s="52">
        <v>6.8700977500000002</v>
      </c>
      <c r="GJ25" s="52">
        <v>12.860412289999999</v>
      </c>
      <c r="GK25" s="52">
        <v>20.092689879999998</v>
      </c>
      <c r="GL25" s="52">
        <v>7.3001751399999995</v>
      </c>
      <c r="GM25" s="52">
        <v>7.42807978</v>
      </c>
      <c r="GN25" s="52">
        <v>7.6514213299999998</v>
      </c>
      <c r="GO25" s="52">
        <v>9.4193283399999999</v>
      </c>
      <c r="GP25" s="52">
        <v>12.87725878</v>
      </c>
      <c r="GQ25" s="52">
        <v>14.898133789999999</v>
      </c>
      <c r="GR25" s="52">
        <v>15.453661950000001</v>
      </c>
      <c r="GS25" s="52">
        <v>10.934084340000002</v>
      </c>
      <c r="GT25" s="52">
        <v>11.49840294</v>
      </c>
      <c r="GU25" s="52">
        <v>10.138442119999999</v>
      </c>
      <c r="GV25" s="52">
        <v>8.1830729899999994</v>
      </c>
      <c r="GW25" s="52">
        <v>19.330857249999998</v>
      </c>
      <c r="GX25" s="52">
        <v>7.1664819400000015</v>
      </c>
      <c r="GY25" s="52">
        <v>7.3299984700000005</v>
      </c>
      <c r="GZ25" s="52">
        <v>6.6813764300000003</v>
      </c>
      <c r="HA25" s="52">
        <v>6.794506440000001</v>
      </c>
      <c r="HB25" s="52">
        <v>12.484840570000001</v>
      </c>
      <c r="HC25" s="52">
        <v>19.738024360000001</v>
      </c>
      <c r="HD25" s="52">
        <v>16.92239022</v>
      </c>
      <c r="HE25" s="52">
        <v>7.3451577699999993</v>
      </c>
      <c r="HF25" s="52">
        <v>10.95339549</v>
      </c>
      <c r="HG25" s="52">
        <v>10.638968240000001</v>
      </c>
      <c r="HH25" s="52">
        <v>8.5636572799999993</v>
      </c>
      <c r="HI25" s="52">
        <v>19.475639349999998</v>
      </c>
      <c r="HJ25" s="52">
        <v>7.6791756199999996</v>
      </c>
      <c r="HK25" s="52">
        <v>7.1488235499999986</v>
      </c>
      <c r="HL25" s="52">
        <v>11.612633500000001</v>
      </c>
      <c r="HM25" s="52">
        <v>9.0061490199999987</v>
      </c>
      <c r="HN25" s="52">
        <v>13.41562197</v>
      </c>
      <c r="HO25" s="52">
        <v>17.767254649999998</v>
      </c>
      <c r="HP25" s="52">
        <v>19.648268089999998</v>
      </c>
      <c r="HQ25" s="52">
        <v>11.3015367</v>
      </c>
      <c r="HR25" s="52">
        <v>13.067182020000002</v>
      </c>
      <c r="HS25" s="52">
        <v>7.7715055799999995</v>
      </c>
      <c r="HT25" s="52">
        <v>9.0718902000000003</v>
      </c>
      <c r="HU25" s="52">
        <v>16.730558909999999</v>
      </c>
      <c r="HV25" s="52">
        <v>11.594853689999999</v>
      </c>
      <c r="HW25" s="52">
        <v>7.8082516100000001</v>
      </c>
      <c r="HX25" s="52">
        <v>12.92156765</v>
      </c>
      <c r="HY25" s="52">
        <v>7.8380175400000001</v>
      </c>
      <c r="HZ25" s="52">
        <v>11.72521723</v>
      </c>
      <c r="IA25" s="52">
        <v>19.632797980000003</v>
      </c>
      <c r="IB25" s="52">
        <v>19.108941299999998</v>
      </c>
      <c r="IC25" s="52">
        <v>8.6118572800000006</v>
      </c>
      <c r="ID25" s="52">
        <v>15.332598059999997</v>
      </c>
      <c r="IE25" s="52">
        <v>7.4519081600000003</v>
      </c>
      <c r="IF25" s="52">
        <v>8.0178933800000003</v>
      </c>
      <c r="IG25" s="52">
        <v>14.876752119999999</v>
      </c>
      <c r="IH25" s="52">
        <v>7.3947145999999995</v>
      </c>
      <c r="II25" s="52">
        <v>9.4182142500000001</v>
      </c>
      <c r="IJ25" s="52">
        <v>7.8748012100000011</v>
      </c>
      <c r="IK25" s="52">
        <v>8.0970284899999996</v>
      </c>
      <c r="IL25" s="52">
        <v>14.637787189999999</v>
      </c>
      <c r="IM25" s="52">
        <v>17.642535710000001</v>
      </c>
      <c r="IN25" s="52">
        <v>17.73932061</v>
      </c>
      <c r="IO25" s="52">
        <v>8.3936304900000014</v>
      </c>
      <c r="IP25" s="52">
        <v>14.717659550000002</v>
      </c>
      <c r="IQ25" s="52">
        <v>8.8333768399999997</v>
      </c>
      <c r="IR25" s="52">
        <v>9.0239385599999995</v>
      </c>
      <c r="IS25" s="52">
        <v>17.893498709999999</v>
      </c>
      <c r="IT25" s="52">
        <v>5.8781517899999987</v>
      </c>
      <c r="IU25" s="52">
        <v>9.4216004899999994</v>
      </c>
      <c r="IV25" s="52">
        <v>6.5977047400000011</v>
      </c>
      <c r="IW25" s="52">
        <v>6.6400863500000007</v>
      </c>
      <c r="IX25" s="52">
        <v>8.8075758299999993</v>
      </c>
      <c r="IY25" s="52">
        <v>19.099898070000002</v>
      </c>
      <c r="IZ25" s="52">
        <v>22.329618690000004</v>
      </c>
      <c r="JA25" s="52">
        <v>9.1594038200000032</v>
      </c>
      <c r="JB25" s="52">
        <v>14.608465109999999</v>
      </c>
      <c r="JC25" s="52">
        <v>11.260066849999999</v>
      </c>
      <c r="JD25" s="52">
        <v>9.250134899999999</v>
      </c>
      <c r="JE25" s="52">
        <v>18.934994689999996</v>
      </c>
      <c r="JF25" s="52">
        <v>6.8060157700000001</v>
      </c>
      <c r="JG25" s="52">
        <v>8.41725089</v>
      </c>
      <c r="JH25" s="52">
        <v>13.748025629999999</v>
      </c>
    </row>
    <row r="26" spans="1:268" x14ac:dyDescent="0.2">
      <c r="A26" s="53" t="s">
        <v>4</v>
      </c>
      <c r="B26" s="52">
        <v>46.03661494</v>
      </c>
      <c r="C26" s="52">
        <v>50.183439770000007</v>
      </c>
      <c r="D26" s="52">
        <v>37.09164681</v>
      </c>
      <c r="E26" s="52">
        <v>59.986951300000001</v>
      </c>
      <c r="F26" s="52">
        <v>58.695896580000003</v>
      </c>
      <c r="G26" s="52">
        <v>60.945808249999999</v>
      </c>
      <c r="H26" s="52">
        <v>65.433617619999993</v>
      </c>
      <c r="I26" s="52">
        <v>55.350791609999995</v>
      </c>
      <c r="J26" s="52">
        <v>42.709970599999998</v>
      </c>
      <c r="K26" s="52">
        <v>46.960070050000006</v>
      </c>
      <c r="L26" s="52">
        <v>55.259987150000008</v>
      </c>
      <c r="M26" s="52">
        <v>57.37879653000001</v>
      </c>
      <c r="N26" s="52">
        <v>48.064063989999994</v>
      </c>
      <c r="O26" s="52">
        <v>50.727688690000008</v>
      </c>
      <c r="P26" s="52">
        <v>51.364820730000012</v>
      </c>
      <c r="Q26" s="52">
        <v>58.576976020000011</v>
      </c>
      <c r="R26" s="52">
        <v>74.867547489999993</v>
      </c>
      <c r="S26" s="52">
        <v>62.214099640000001</v>
      </c>
      <c r="T26" s="52">
        <v>79.890192170000006</v>
      </c>
      <c r="U26" s="52">
        <v>60.98245404</v>
      </c>
      <c r="V26" s="52">
        <v>56.919502719999997</v>
      </c>
      <c r="W26" s="52">
        <v>52.734042350000003</v>
      </c>
      <c r="X26" s="52">
        <v>52.83984988000001</v>
      </c>
      <c r="Y26" s="52">
        <v>61.896740410000007</v>
      </c>
      <c r="Z26" s="52">
        <v>57.559467929999997</v>
      </c>
      <c r="AA26" s="52">
        <v>56.674762469999997</v>
      </c>
      <c r="AB26" s="52">
        <v>41.894402909999997</v>
      </c>
      <c r="AC26" s="52">
        <v>62.138873569999994</v>
      </c>
      <c r="AD26" s="52">
        <v>61.194747820000003</v>
      </c>
      <c r="AE26" s="52">
        <v>52.566829329999997</v>
      </c>
      <c r="AF26" s="52">
        <v>65.988284460000003</v>
      </c>
      <c r="AG26" s="52">
        <v>59.888047370000002</v>
      </c>
      <c r="AH26" s="52">
        <v>60.962358329999986</v>
      </c>
      <c r="AI26" s="52">
        <v>61.67155408</v>
      </c>
      <c r="AJ26" s="52">
        <v>52.290318659999997</v>
      </c>
      <c r="AK26" s="52">
        <v>52.169894759999998</v>
      </c>
      <c r="AL26" s="52">
        <v>52.566315000000003</v>
      </c>
      <c r="AM26" s="52">
        <v>44.731349340000008</v>
      </c>
      <c r="AN26" s="52">
        <v>49.521540709999996</v>
      </c>
      <c r="AO26" s="52">
        <v>62.11370805</v>
      </c>
      <c r="AP26" s="52">
        <v>65.817534589999994</v>
      </c>
      <c r="AQ26" s="52">
        <v>65.259050739999992</v>
      </c>
      <c r="AR26" s="52">
        <v>85.173518880000003</v>
      </c>
      <c r="AS26" s="52">
        <v>61.174127309999989</v>
      </c>
      <c r="AT26" s="52">
        <v>58.54491093</v>
      </c>
      <c r="AU26" s="52">
        <v>61.383082530000003</v>
      </c>
      <c r="AV26" s="52">
        <v>60.31129099000001</v>
      </c>
      <c r="AW26" s="52">
        <v>78.874486329999982</v>
      </c>
      <c r="AX26" s="52">
        <v>50.354869190000002</v>
      </c>
      <c r="AY26" s="52">
        <v>53.741885569999994</v>
      </c>
      <c r="AZ26" s="52">
        <v>46.909602539999995</v>
      </c>
      <c r="BA26" s="52">
        <v>49.494039730000004</v>
      </c>
      <c r="BB26" s="52">
        <v>57.429225659999993</v>
      </c>
      <c r="BC26" s="52">
        <v>64.619616899999997</v>
      </c>
      <c r="BD26" s="52">
        <v>71.233937590000011</v>
      </c>
      <c r="BE26" s="52">
        <v>61.050584100000009</v>
      </c>
      <c r="BF26" s="52">
        <v>52.681525840000006</v>
      </c>
      <c r="BG26" s="52">
        <v>51.967106550000004</v>
      </c>
      <c r="BH26" s="52">
        <v>55.1433733</v>
      </c>
      <c r="BI26" s="52">
        <v>68.644099639999993</v>
      </c>
      <c r="BJ26" s="52">
        <v>45.056628270000004</v>
      </c>
      <c r="BK26" s="52">
        <v>53.534008449999995</v>
      </c>
      <c r="BL26" s="52">
        <v>52.248685070000001</v>
      </c>
      <c r="BM26" s="52">
        <v>56.492878060000002</v>
      </c>
      <c r="BN26" s="52">
        <v>55.641049620000004</v>
      </c>
      <c r="BO26" s="52">
        <v>51.797130569999986</v>
      </c>
      <c r="BP26" s="52">
        <v>67.221955809999983</v>
      </c>
      <c r="BQ26" s="52">
        <v>65.089553379999998</v>
      </c>
      <c r="BR26" s="52">
        <v>51.061689260000001</v>
      </c>
      <c r="BS26" s="52">
        <v>57.365236960000004</v>
      </c>
      <c r="BT26" s="52">
        <v>55.990810680000003</v>
      </c>
      <c r="BU26" s="52">
        <v>65.946383220000001</v>
      </c>
      <c r="BV26" s="52">
        <v>55.796313050000002</v>
      </c>
      <c r="BW26" s="52">
        <v>59.911153630000008</v>
      </c>
      <c r="BX26" s="52">
        <v>48.719447080000009</v>
      </c>
      <c r="BY26" s="52">
        <v>53.944349119999998</v>
      </c>
      <c r="BZ26" s="52">
        <v>47.834748110000007</v>
      </c>
      <c r="CA26" s="52">
        <v>48.751725580000006</v>
      </c>
      <c r="CB26" s="52">
        <v>75.184571460000015</v>
      </c>
      <c r="CC26" s="52">
        <v>61.82439274</v>
      </c>
      <c r="CD26" s="52">
        <v>54.990001530000001</v>
      </c>
      <c r="CE26" s="52">
        <v>45.768081870000003</v>
      </c>
      <c r="CF26" s="52">
        <v>54.152951050000006</v>
      </c>
      <c r="CG26" s="52">
        <v>63.302976030000004</v>
      </c>
      <c r="CH26" s="52">
        <v>57.483383799999991</v>
      </c>
      <c r="CI26" s="52">
        <v>55.14165406</v>
      </c>
      <c r="CJ26" s="52">
        <v>54.63390536</v>
      </c>
      <c r="CK26" s="52">
        <v>54.718910520000001</v>
      </c>
      <c r="CL26" s="52">
        <v>54.661933689999991</v>
      </c>
      <c r="CM26" s="52">
        <v>55.808640609999998</v>
      </c>
      <c r="CN26" s="52">
        <v>62.113332140000004</v>
      </c>
      <c r="CO26" s="52">
        <v>61.283628999999998</v>
      </c>
      <c r="CP26" s="52">
        <v>59.298331660000002</v>
      </c>
      <c r="CQ26" s="52">
        <v>50.131107469999996</v>
      </c>
      <c r="CR26" s="52">
        <v>46.976795899999992</v>
      </c>
      <c r="CS26" s="52">
        <v>68.397327209999986</v>
      </c>
      <c r="CT26" s="52">
        <v>45.694065159999987</v>
      </c>
      <c r="CU26" s="52">
        <v>59.291689669999997</v>
      </c>
      <c r="CV26" s="52">
        <v>41.579056350000002</v>
      </c>
      <c r="CW26" s="52">
        <v>43.564831130000002</v>
      </c>
      <c r="CX26" s="52">
        <v>61.720316329999989</v>
      </c>
      <c r="CY26" s="52">
        <v>53.422934349999998</v>
      </c>
      <c r="CZ26" s="52">
        <v>68.981410109999985</v>
      </c>
      <c r="DA26" s="52">
        <v>49.555122019999985</v>
      </c>
      <c r="DB26" s="52">
        <v>50.346907400000013</v>
      </c>
      <c r="DC26" s="52">
        <v>50.044199659999997</v>
      </c>
      <c r="DD26" s="52">
        <v>44.773941379999989</v>
      </c>
      <c r="DE26" s="52">
        <v>56.758868640000017</v>
      </c>
      <c r="DF26" s="52">
        <v>41.820175600000006</v>
      </c>
      <c r="DG26" s="52">
        <v>47.352863490000004</v>
      </c>
      <c r="DH26" s="52">
        <v>46.756228970000002</v>
      </c>
      <c r="DI26" s="52">
        <v>42.751944690000002</v>
      </c>
      <c r="DJ26" s="52">
        <v>42.699232710000004</v>
      </c>
      <c r="DK26" s="52">
        <v>43.00645446</v>
      </c>
      <c r="DL26" s="52">
        <v>56.386870569999985</v>
      </c>
      <c r="DM26" s="52">
        <v>42.845408980000009</v>
      </c>
      <c r="DN26" s="52">
        <v>43.113472390000005</v>
      </c>
      <c r="DO26" s="52">
        <v>42.674745230000006</v>
      </c>
      <c r="DP26" s="52">
        <v>44.694467149999994</v>
      </c>
      <c r="DQ26" s="52">
        <v>48.458043769999989</v>
      </c>
      <c r="DR26" s="52">
        <v>42.004111040000005</v>
      </c>
      <c r="DS26" s="52">
        <v>41.524835069999995</v>
      </c>
      <c r="DT26" s="52">
        <v>42.05595232000001</v>
      </c>
      <c r="DU26" s="52">
        <v>53.029654059999999</v>
      </c>
      <c r="DV26" s="52">
        <v>57.570228740000005</v>
      </c>
      <c r="DW26" s="52">
        <v>41.364640770000008</v>
      </c>
      <c r="DX26" s="52">
        <v>68.788102139999992</v>
      </c>
      <c r="DY26" s="52">
        <v>42.614602380000008</v>
      </c>
      <c r="DZ26" s="52">
        <v>39.116049390000001</v>
      </c>
      <c r="EA26" s="52">
        <v>44.142181380000011</v>
      </c>
      <c r="EB26" s="52">
        <v>45.993903950000004</v>
      </c>
      <c r="EC26" s="52">
        <v>50.335781480000001</v>
      </c>
      <c r="ED26" s="52">
        <v>39.321150009999997</v>
      </c>
      <c r="EE26" s="52">
        <v>42.186520640000005</v>
      </c>
      <c r="EF26" s="52">
        <v>29.231802560000002</v>
      </c>
      <c r="EG26" s="52">
        <v>42.316514570000002</v>
      </c>
      <c r="EH26" s="52">
        <v>50.500996199999989</v>
      </c>
      <c r="EI26" s="52">
        <v>44.830217390000001</v>
      </c>
      <c r="EJ26" s="52">
        <v>53.919300659999998</v>
      </c>
      <c r="EK26" s="52">
        <v>56.502896209999996</v>
      </c>
      <c r="EL26" s="52">
        <v>48.63043201</v>
      </c>
      <c r="EM26" s="52">
        <v>41.588802809999997</v>
      </c>
      <c r="EN26" s="52">
        <v>52.759879650000002</v>
      </c>
      <c r="EO26" s="52">
        <v>59.062616549999994</v>
      </c>
      <c r="EP26" s="52">
        <v>47.437512930000011</v>
      </c>
      <c r="EQ26" s="52">
        <v>41.218202109999993</v>
      </c>
      <c r="ER26" s="52">
        <v>41.049880710000004</v>
      </c>
      <c r="ES26" s="52">
        <v>47.317175829999996</v>
      </c>
      <c r="ET26" s="52">
        <v>46.49313077</v>
      </c>
      <c r="EU26" s="52">
        <v>51.306597090000004</v>
      </c>
      <c r="EV26" s="52">
        <v>60.977567809999996</v>
      </c>
      <c r="EW26" s="52">
        <v>51.261703169999997</v>
      </c>
      <c r="EX26" s="52">
        <v>48.813455110000007</v>
      </c>
      <c r="EY26" s="52">
        <v>44.545184599999999</v>
      </c>
      <c r="EZ26" s="52">
        <v>44.251311540000003</v>
      </c>
      <c r="FA26" s="52">
        <v>57.902515009999995</v>
      </c>
      <c r="FB26" s="52">
        <v>47.408876819999989</v>
      </c>
      <c r="FC26" s="52">
        <v>45.398094509999993</v>
      </c>
      <c r="FD26" s="52">
        <v>38.731366220000005</v>
      </c>
      <c r="FE26" s="52">
        <v>39.662715890000001</v>
      </c>
      <c r="FF26" s="52">
        <v>49.057659709999996</v>
      </c>
      <c r="FG26" s="52">
        <v>51.975955020000001</v>
      </c>
      <c r="FH26" s="52">
        <v>51.023121439999997</v>
      </c>
      <c r="FI26" s="52">
        <v>52.541019940000005</v>
      </c>
      <c r="FJ26" s="52">
        <v>48.12879186</v>
      </c>
      <c r="FK26" s="52">
        <v>36.988404319999994</v>
      </c>
      <c r="FL26" s="52">
        <v>39.271294159999997</v>
      </c>
      <c r="FM26" s="52">
        <v>56.134451130000002</v>
      </c>
      <c r="FN26" s="52">
        <v>43.216043890000002</v>
      </c>
      <c r="FO26" s="52">
        <v>42.576066350000005</v>
      </c>
      <c r="FP26" s="52">
        <v>29.141941449999997</v>
      </c>
      <c r="FQ26" s="52">
        <v>46.21223217</v>
      </c>
      <c r="FR26" s="52">
        <v>46.951833999999998</v>
      </c>
      <c r="FS26" s="52">
        <v>50.150044950000009</v>
      </c>
      <c r="FT26" s="52">
        <v>55.393293429999993</v>
      </c>
      <c r="FU26" s="52">
        <v>52.15903556</v>
      </c>
      <c r="FV26" s="52">
        <v>47.286132330000001</v>
      </c>
      <c r="FW26" s="52">
        <v>33.259104880000002</v>
      </c>
      <c r="FX26" s="52">
        <v>40.163506810000001</v>
      </c>
      <c r="FY26" s="52">
        <v>64.256035519999998</v>
      </c>
      <c r="FZ26" s="52">
        <v>38.53149715</v>
      </c>
      <c r="GA26" s="52">
        <v>39.893292450000004</v>
      </c>
      <c r="GB26" s="52">
        <v>42.121122400000004</v>
      </c>
      <c r="GC26" s="52">
        <v>40.747980200000001</v>
      </c>
      <c r="GD26" s="52">
        <v>43.127498129999999</v>
      </c>
      <c r="GE26" s="52">
        <v>54.392167700000002</v>
      </c>
      <c r="GF26" s="52">
        <v>62.075934739999994</v>
      </c>
      <c r="GG26" s="52">
        <v>51.264969690000008</v>
      </c>
      <c r="GH26" s="52">
        <v>43.580348419999993</v>
      </c>
      <c r="GI26" s="52">
        <v>46.78330617999999</v>
      </c>
      <c r="GJ26" s="52">
        <v>46.103379949999997</v>
      </c>
      <c r="GK26" s="52">
        <v>60.62467917</v>
      </c>
      <c r="GL26" s="52">
        <v>33.806694619999995</v>
      </c>
      <c r="GM26" s="52">
        <v>50.138965849999991</v>
      </c>
      <c r="GN26" s="52">
        <v>27.008498810000003</v>
      </c>
      <c r="GO26" s="52">
        <v>35.867964140000005</v>
      </c>
      <c r="GP26" s="52">
        <v>49.866004969999992</v>
      </c>
      <c r="GQ26" s="52">
        <v>39.167677040000008</v>
      </c>
      <c r="GR26" s="52">
        <v>59.227934900000001</v>
      </c>
      <c r="GS26" s="52">
        <v>48.386358180000002</v>
      </c>
      <c r="GT26" s="52">
        <v>45.412517600000001</v>
      </c>
      <c r="GU26" s="52">
        <v>43.566478719999992</v>
      </c>
      <c r="GV26" s="52">
        <v>43.036299160000006</v>
      </c>
      <c r="GW26" s="52">
        <v>52.598294110000005</v>
      </c>
      <c r="GX26" s="52">
        <v>33.973696649999994</v>
      </c>
      <c r="GY26" s="52">
        <v>45.063525200000001</v>
      </c>
      <c r="GZ26" s="52">
        <v>39.690193120000004</v>
      </c>
      <c r="HA26" s="52">
        <v>41.569229259999993</v>
      </c>
      <c r="HB26" s="52">
        <v>50.915784360000004</v>
      </c>
      <c r="HC26" s="52">
        <v>38.122698839999998</v>
      </c>
      <c r="HD26" s="52">
        <v>56.441898850000001</v>
      </c>
      <c r="HE26" s="52">
        <v>43.988141879999993</v>
      </c>
      <c r="HF26" s="52">
        <v>43.471864650000001</v>
      </c>
      <c r="HG26" s="52">
        <v>43.297478400000003</v>
      </c>
      <c r="HH26" s="52">
        <v>41.228203450000002</v>
      </c>
      <c r="HI26" s="52">
        <v>54.139696090000001</v>
      </c>
      <c r="HJ26" s="52">
        <v>36.673201050000003</v>
      </c>
      <c r="HK26" s="52">
        <v>39.304231519999995</v>
      </c>
      <c r="HL26" s="52">
        <v>48.389046669999999</v>
      </c>
      <c r="HM26" s="52">
        <v>36.121364190000001</v>
      </c>
      <c r="HN26" s="52">
        <v>43.2613725</v>
      </c>
      <c r="HO26" s="52">
        <v>41.984664699999996</v>
      </c>
      <c r="HP26" s="52">
        <v>58.725839520000008</v>
      </c>
      <c r="HQ26" s="52">
        <v>41.627372190000003</v>
      </c>
      <c r="HR26" s="52">
        <v>42.287503390000012</v>
      </c>
      <c r="HS26" s="52">
        <v>46.80477947</v>
      </c>
      <c r="HT26" s="52">
        <v>43.30578173</v>
      </c>
      <c r="HU26" s="52">
        <v>57.295739959999992</v>
      </c>
      <c r="HV26" s="52">
        <v>44.613137629999997</v>
      </c>
      <c r="HW26" s="52">
        <v>37.820101229999992</v>
      </c>
      <c r="HX26" s="52">
        <v>28.001300030000003</v>
      </c>
      <c r="HY26" s="52">
        <v>39.34211449</v>
      </c>
      <c r="HZ26" s="52">
        <v>47.182712440000003</v>
      </c>
      <c r="IA26" s="52">
        <v>54.029350549999997</v>
      </c>
      <c r="IB26" s="52">
        <v>52.645748859999998</v>
      </c>
      <c r="IC26" s="52">
        <v>47.08980425</v>
      </c>
      <c r="ID26" s="52">
        <v>39.186534979999998</v>
      </c>
      <c r="IE26" s="52">
        <v>42.632149589999997</v>
      </c>
      <c r="IF26" s="52">
        <v>38.749663300000009</v>
      </c>
      <c r="IG26" s="52">
        <v>57.48992776</v>
      </c>
      <c r="IH26" s="52">
        <v>32.457919779999997</v>
      </c>
      <c r="II26" s="52">
        <v>39.99445750000001</v>
      </c>
      <c r="IJ26" s="52">
        <v>39.862751100000004</v>
      </c>
      <c r="IK26" s="52">
        <v>35.727501859999997</v>
      </c>
      <c r="IL26" s="52">
        <v>37.692404819999993</v>
      </c>
      <c r="IM26" s="52">
        <v>49.209497989999996</v>
      </c>
      <c r="IN26" s="52">
        <v>55.68971767</v>
      </c>
      <c r="IO26" s="52">
        <v>41.318959740000004</v>
      </c>
      <c r="IP26" s="52">
        <v>39.267130420000008</v>
      </c>
      <c r="IQ26" s="52">
        <v>39.180709239999992</v>
      </c>
      <c r="IR26" s="52">
        <v>37.516361350000004</v>
      </c>
      <c r="IS26" s="52">
        <v>55.795691939999998</v>
      </c>
      <c r="IT26" s="52">
        <v>36.428596949999999</v>
      </c>
      <c r="IU26" s="52">
        <v>35.671122990000001</v>
      </c>
      <c r="IV26" s="52">
        <v>36.277925830000001</v>
      </c>
      <c r="IW26" s="52">
        <v>40.842223179999998</v>
      </c>
      <c r="IX26" s="52">
        <v>37.840782640000008</v>
      </c>
      <c r="IY26" s="52">
        <v>50.990787640000008</v>
      </c>
      <c r="IZ26" s="52">
        <v>60.06718695</v>
      </c>
      <c r="JA26" s="52">
        <v>49.939022890000004</v>
      </c>
      <c r="JB26" s="52">
        <v>39.324848639999999</v>
      </c>
      <c r="JC26" s="52">
        <v>42.341481449999996</v>
      </c>
      <c r="JD26" s="52">
        <v>38.552254840000003</v>
      </c>
      <c r="JE26" s="52">
        <v>54.868893800000002</v>
      </c>
      <c r="JF26" s="52">
        <v>34.655477850000004</v>
      </c>
      <c r="JG26" s="52">
        <v>36.163673659999994</v>
      </c>
      <c r="JH26" s="52">
        <v>34.838839049999997</v>
      </c>
    </row>
    <row r="27" spans="1:268" x14ac:dyDescent="0.2">
      <c r="A27" s="53" t="s">
        <v>5</v>
      </c>
      <c r="B27" s="52">
        <v>121.85218225999998</v>
      </c>
      <c r="C27" s="52">
        <v>127.12055331000001</v>
      </c>
      <c r="D27" s="52">
        <v>101.06128823999998</v>
      </c>
      <c r="E27" s="52">
        <v>113.58921102000001</v>
      </c>
      <c r="F27" s="52">
        <v>140.81392844000001</v>
      </c>
      <c r="G27" s="52">
        <v>73.773638489999996</v>
      </c>
      <c r="H27" s="52">
        <v>152.36334539999999</v>
      </c>
      <c r="I27" s="52">
        <v>124.97328381999999</v>
      </c>
      <c r="J27" s="52">
        <v>116.32333997000001</v>
      </c>
      <c r="K27" s="52">
        <v>113.96119843999998</v>
      </c>
      <c r="L27" s="52">
        <v>135.22213079000002</v>
      </c>
      <c r="M27" s="52">
        <v>124.33728877</v>
      </c>
      <c r="N27" s="52">
        <v>131.66272688000001</v>
      </c>
      <c r="O27" s="52">
        <v>121.24205534000001</v>
      </c>
      <c r="P27" s="52">
        <v>114.72492017</v>
      </c>
      <c r="Q27" s="52">
        <v>128.57350378999999</v>
      </c>
      <c r="R27" s="52">
        <v>141.83288008999997</v>
      </c>
      <c r="S27" s="52">
        <v>85.825977519999995</v>
      </c>
      <c r="T27" s="52">
        <v>143.45697480000001</v>
      </c>
      <c r="U27" s="52">
        <v>111.90055186999999</v>
      </c>
      <c r="V27" s="52">
        <v>109.23658845999998</v>
      </c>
      <c r="W27" s="52">
        <v>126.01987936</v>
      </c>
      <c r="X27" s="52">
        <v>102.86865075</v>
      </c>
      <c r="Y27" s="52">
        <v>118.70350237</v>
      </c>
      <c r="Z27" s="52">
        <v>110.56662729000001</v>
      </c>
      <c r="AA27" s="52">
        <v>114.15169951999999</v>
      </c>
      <c r="AB27" s="52">
        <v>88.789337019999991</v>
      </c>
      <c r="AC27" s="52">
        <v>99.00214493</v>
      </c>
      <c r="AD27" s="52">
        <v>107.41206491999999</v>
      </c>
      <c r="AE27" s="52">
        <v>80.134327079999991</v>
      </c>
      <c r="AF27" s="52">
        <v>133.77971892000005</v>
      </c>
      <c r="AG27" s="52">
        <v>112.85057065000002</v>
      </c>
      <c r="AH27" s="52">
        <v>101.78727339</v>
      </c>
      <c r="AI27" s="52">
        <v>102.08986503999998</v>
      </c>
      <c r="AJ27" s="52">
        <v>107.55706507999999</v>
      </c>
      <c r="AK27" s="52">
        <v>107.86441551999999</v>
      </c>
      <c r="AL27" s="52">
        <v>102.63411683</v>
      </c>
      <c r="AM27" s="52">
        <v>100.43359481</v>
      </c>
      <c r="AN27" s="52">
        <v>95.399970019999969</v>
      </c>
      <c r="AO27" s="52">
        <v>127.46761389000001</v>
      </c>
      <c r="AP27" s="52">
        <v>119.1535138</v>
      </c>
      <c r="AQ27" s="52">
        <v>98.007164380000006</v>
      </c>
      <c r="AR27" s="52">
        <v>133.59578966999999</v>
      </c>
      <c r="AS27" s="52">
        <v>131.34523002</v>
      </c>
      <c r="AT27" s="52">
        <v>110.31356663000001</v>
      </c>
      <c r="AU27" s="52">
        <v>113.7785008</v>
      </c>
      <c r="AV27" s="52">
        <v>99.208580640000008</v>
      </c>
      <c r="AW27" s="52">
        <v>113.58675264000001</v>
      </c>
      <c r="AX27" s="52">
        <v>104.60694144000001</v>
      </c>
      <c r="AY27" s="52">
        <v>107.66267658999999</v>
      </c>
      <c r="AZ27" s="52">
        <v>106.8240854</v>
      </c>
      <c r="BA27" s="52">
        <v>90.895663029999994</v>
      </c>
      <c r="BB27" s="52">
        <v>108.96656041999996</v>
      </c>
      <c r="BC27" s="52">
        <v>80.966522439999991</v>
      </c>
      <c r="BD27" s="52">
        <v>128.0566718</v>
      </c>
      <c r="BE27" s="52">
        <v>118.37416399999999</v>
      </c>
      <c r="BF27" s="52">
        <v>102.39909691</v>
      </c>
      <c r="BG27" s="52">
        <v>105.81886958000001</v>
      </c>
      <c r="BH27" s="52">
        <v>101.29843140000001</v>
      </c>
      <c r="BI27" s="52">
        <v>106.55306922</v>
      </c>
      <c r="BJ27" s="52">
        <v>100.33478479999999</v>
      </c>
      <c r="BK27" s="52">
        <v>100.02426328999999</v>
      </c>
      <c r="BL27" s="52">
        <v>89.304392920000012</v>
      </c>
      <c r="BM27" s="52">
        <v>104.44597757000001</v>
      </c>
      <c r="BN27" s="52">
        <v>116.62355712999998</v>
      </c>
      <c r="BO27" s="52">
        <v>86.440309069999998</v>
      </c>
      <c r="BP27" s="52">
        <v>132.62397999000001</v>
      </c>
      <c r="BQ27" s="52">
        <v>109.30875347999999</v>
      </c>
      <c r="BR27" s="52">
        <v>88.750892030000003</v>
      </c>
      <c r="BS27" s="52">
        <v>104.05552320999999</v>
      </c>
      <c r="BT27" s="52">
        <v>108.54728858999999</v>
      </c>
      <c r="BU27" s="52">
        <v>94.621331490000017</v>
      </c>
      <c r="BV27" s="52">
        <v>104.50783300000002</v>
      </c>
      <c r="BW27" s="52">
        <v>99.181111230000013</v>
      </c>
      <c r="BX27" s="52">
        <v>93.999175190000017</v>
      </c>
      <c r="BY27" s="52">
        <v>107.88674271000001</v>
      </c>
      <c r="BZ27" s="52">
        <v>95.54867981000001</v>
      </c>
      <c r="CA27" s="52">
        <v>75.090398980000003</v>
      </c>
      <c r="CB27" s="52">
        <v>111.97283034</v>
      </c>
      <c r="CC27" s="52">
        <v>106.86352667000001</v>
      </c>
      <c r="CD27" s="52">
        <v>104.84921231999999</v>
      </c>
      <c r="CE27" s="52">
        <v>101.5625143</v>
      </c>
      <c r="CF27" s="52">
        <v>102.16351736000001</v>
      </c>
      <c r="CG27" s="52">
        <v>90.95010533</v>
      </c>
      <c r="CH27" s="52">
        <v>97.173236119999999</v>
      </c>
      <c r="CI27" s="52">
        <v>103.38579714000001</v>
      </c>
      <c r="CJ27" s="52">
        <v>96.547511599999993</v>
      </c>
      <c r="CK27" s="52">
        <v>98.085832540000013</v>
      </c>
      <c r="CL27" s="52">
        <v>95.621965310000007</v>
      </c>
      <c r="CM27" s="52">
        <v>84.789735209999989</v>
      </c>
      <c r="CN27" s="52">
        <v>119.40870535000002</v>
      </c>
      <c r="CO27" s="52">
        <v>94.772857760000008</v>
      </c>
      <c r="CP27" s="52">
        <v>84.892531519999991</v>
      </c>
      <c r="CQ27" s="52">
        <v>106.33662787999999</v>
      </c>
      <c r="CR27" s="52">
        <v>97.524673929999992</v>
      </c>
      <c r="CS27" s="52">
        <v>94.046297420000016</v>
      </c>
      <c r="CT27" s="52">
        <v>89.521621629999999</v>
      </c>
      <c r="CU27" s="52">
        <v>103.27323272</v>
      </c>
      <c r="CV27" s="52">
        <v>76.410741400000006</v>
      </c>
      <c r="CW27" s="52">
        <v>96.613849070000001</v>
      </c>
      <c r="CX27" s="52">
        <v>101.29006507999999</v>
      </c>
      <c r="CY27" s="52">
        <v>84.734506260000003</v>
      </c>
      <c r="CZ27" s="52">
        <v>109.78674677999999</v>
      </c>
      <c r="DA27" s="52">
        <v>106.93583156999999</v>
      </c>
      <c r="DB27" s="52">
        <v>94.642888669999991</v>
      </c>
      <c r="DC27" s="52">
        <v>81.275890269999991</v>
      </c>
      <c r="DD27" s="52">
        <v>90.481184949999999</v>
      </c>
      <c r="DE27" s="52">
        <v>75.618564169999999</v>
      </c>
      <c r="DF27" s="52">
        <v>79.025956560000012</v>
      </c>
      <c r="DG27" s="52">
        <v>87.299208040000011</v>
      </c>
      <c r="DH27" s="52">
        <v>98.010328559999991</v>
      </c>
      <c r="DI27" s="52">
        <v>81.888602249999991</v>
      </c>
      <c r="DJ27" s="52">
        <v>76.159549299999995</v>
      </c>
      <c r="DK27" s="52">
        <v>72.108852960000007</v>
      </c>
      <c r="DL27" s="52">
        <v>107.37044167999998</v>
      </c>
      <c r="DM27" s="52">
        <v>79.055556819999993</v>
      </c>
      <c r="DN27" s="52">
        <v>66.082723689999995</v>
      </c>
      <c r="DO27" s="52">
        <v>78.37613352000001</v>
      </c>
      <c r="DP27" s="52">
        <v>74.033228280000003</v>
      </c>
      <c r="DQ27" s="52">
        <v>86.563564619999994</v>
      </c>
      <c r="DR27" s="52">
        <v>74.59400085</v>
      </c>
      <c r="DS27" s="52">
        <v>72.479339820000007</v>
      </c>
      <c r="DT27" s="52">
        <v>64.678101819999995</v>
      </c>
      <c r="DU27" s="52">
        <v>80.092810150000005</v>
      </c>
      <c r="DV27" s="52">
        <v>80.242784430000015</v>
      </c>
      <c r="DW27" s="52">
        <v>56.226160060000005</v>
      </c>
      <c r="DX27" s="52">
        <v>93.110447989999983</v>
      </c>
      <c r="DY27" s="52">
        <v>84.128539879999991</v>
      </c>
      <c r="DZ27" s="52">
        <v>75.566253589999988</v>
      </c>
      <c r="EA27" s="52">
        <v>71.403137040000004</v>
      </c>
      <c r="EB27" s="52">
        <v>86.9430768</v>
      </c>
      <c r="EC27" s="52">
        <v>88.604843599999995</v>
      </c>
      <c r="ED27" s="52">
        <v>77.128933079999996</v>
      </c>
      <c r="EE27" s="52">
        <v>81.359910160000027</v>
      </c>
      <c r="EF27" s="52">
        <v>64.834056410000002</v>
      </c>
      <c r="EG27" s="52">
        <v>86.187830439999999</v>
      </c>
      <c r="EH27" s="52">
        <v>93.614541220000007</v>
      </c>
      <c r="EI27" s="52">
        <v>61.625947540000006</v>
      </c>
      <c r="EJ27" s="52">
        <v>105.79024385</v>
      </c>
      <c r="EK27" s="52">
        <v>85.432927649999996</v>
      </c>
      <c r="EL27" s="52">
        <v>85.573281640000005</v>
      </c>
      <c r="EM27" s="52">
        <v>82.707797460000009</v>
      </c>
      <c r="EN27" s="52">
        <v>91.315162670000007</v>
      </c>
      <c r="EO27" s="52">
        <v>79.573555880000001</v>
      </c>
      <c r="EP27" s="52">
        <v>87.099792469999997</v>
      </c>
      <c r="EQ27" s="52">
        <v>68.161331260000011</v>
      </c>
      <c r="ER27" s="52">
        <v>85.867308590000007</v>
      </c>
      <c r="ES27" s="52">
        <v>72.886114139999989</v>
      </c>
      <c r="ET27" s="52">
        <v>71.320781959999991</v>
      </c>
      <c r="EU27" s="52">
        <v>57.26967256999999</v>
      </c>
      <c r="EV27" s="52">
        <v>96.334109149999975</v>
      </c>
      <c r="EW27" s="52">
        <v>84.461075120000004</v>
      </c>
      <c r="EX27" s="52">
        <v>77.29830364</v>
      </c>
      <c r="EY27" s="52">
        <v>84.122507150000004</v>
      </c>
      <c r="EZ27" s="52">
        <v>72.370004490000014</v>
      </c>
      <c r="FA27" s="52">
        <v>69.91536696</v>
      </c>
      <c r="FB27" s="52">
        <v>84.383923609999997</v>
      </c>
      <c r="FC27" s="52">
        <v>79.311402819999998</v>
      </c>
      <c r="FD27" s="52">
        <v>64.006368479999992</v>
      </c>
      <c r="FE27" s="52">
        <v>81.383619649999986</v>
      </c>
      <c r="FF27" s="52">
        <v>80.228003370000025</v>
      </c>
      <c r="FG27" s="52">
        <v>68.360364489999995</v>
      </c>
      <c r="FH27" s="52">
        <v>105.30554974</v>
      </c>
      <c r="FI27" s="52">
        <v>90.807986369999995</v>
      </c>
      <c r="FJ27" s="52">
        <v>70.579227629999991</v>
      </c>
      <c r="FK27" s="52">
        <v>64.11259785</v>
      </c>
      <c r="FL27" s="52">
        <v>86.712389320000014</v>
      </c>
      <c r="FM27" s="52">
        <v>82.3819783</v>
      </c>
      <c r="FN27" s="52">
        <v>68.041351330000012</v>
      </c>
      <c r="FO27" s="52">
        <v>81.722113279999988</v>
      </c>
      <c r="FP27" s="52">
        <v>67.423825179999994</v>
      </c>
      <c r="FQ27" s="52">
        <v>72.85637715</v>
      </c>
      <c r="FR27" s="52">
        <v>66.327276929999982</v>
      </c>
      <c r="FS27" s="52">
        <v>51.8185778</v>
      </c>
      <c r="FT27" s="52">
        <v>70.07080594</v>
      </c>
      <c r="FU27" s="52">
        <v>74.364643420000007</v>
      </c>
      <c r="FV27" s="52">
        <v>64.826419610000002</v>
      </c>
      <c r="FW27" s="52">
        <v>71.99009126</v>
      </c>
      <c r="FX27" s="52">
        <v>77.751213319999991</v>
      </c>
      <c r="FY27" s="52">
        <v>72.982151809999991</v>
      </c>
      <c r="FZ27" s="52">
        <v>65.508429899999996</v>
      </c>
      <c r="GA27" s="52">
        <v>70.214691970000004</v>
      </c>
      <c r="GB27" s="52">
        <v>80.506755870000006</v>
      </c>
      <c r="GC27" s="52">
        <v>72.820473829999997</v>
      </c>
      <c r="GD27" s="52">
        <v>77.915826750000008</v>
      </c>
      <c r="GE27" s="52">
        <v>61.723168220000005</v>
      </c>
      <c r="GF27" s="52">
        <v>87.317796279999996</v>
      </c>
      <c r="GG27" s="52">
        <v>73.695026639999995</v>
      </c>
      <c r="GH27" s="52">
        <v>76.886858460000013</v>
      </c>
      <c r="GI27" s="52">
        <v>66.158390009999991</v>
      </c>
      <c r="GJ27" s="52">
        <v>74.077436969999994</v>
      </c>
      <c r="GK27" s="52">
        <v>72.26281784999999</v>
      </c>
      <c r="GL27" s="52">
        <v>65.048406360000016</v>
      </c>
      <c r="GM27" s="52">
        <v>69.655629059999995</v>
      </c>
      <c r="GN27" s="52">
        <v>47.758498509999995</v>
      </c>
      <c r="GO27" s="52">
        <v>69.700243659999998</v>
      </c>
      <c r="GP27" s="52">
        <v>73.810244910000009</v>
      </c>
      <c r="GQ27" s="52">
        <v>51.274424250000003</v>
      </c>
      <c r="GR27" s="52">
        <v>90.677258710000004</v>
      </c>
      <c r="GS27" s="52">
        <v>65.489395080000008</v>
      </c>
      <c r="GT27" s="52">
        <v>66.257646769999994</v>
      </c>
      <c r="GU27" s="52">
        <v>60.84271133</v>
      </c>
      <c r="GV27" s="52">
        <v>73.964342749999986</v>
      </c>
      <c r="GW27" s="52">
        <v>67.009177079999986</v>
      </c>
      <c r="GX27" s="52">
        <v>62.920158619999995</v>
      </c>
      <c r="GY27" s="52">
        <v>76.510514810000018</v>
      </c>
      <c r="GZ27" s="52">
        <v>59.086899650000007</v>
      </c>
      <c r="HA27" s="52">
        <v>69.733149109999999</v>
      </c>
      <c r="HB27" s="52">
        <v>69.864205850000019</v>
      </c>
      <c r="HC27" s="52">
        <v>51.169381860000001</v>
      </c>
      <c r="HD27" s="52">
        <v>84.534351189999995</v>
      </c>
      <c r="HE27" s="52">
        <v>71.015524509999977</v>
      </c>
      <c r="HF27" s="52">
        <v>69.666839199999998</v>
      </c>
      <c r="HG27" s="52">
        <v>66.860066019999991</v>
      </c>
      <c r="HH27" s="52">
        <v>67.05912647000001</v>
      </c>
      <c r="HI27" s="52">
        <v>71.28895313999999</v>
      </c>
      <c r="HJ27" s="52">
        <v>71.916177000000005</v>
      </c>
      <c r="HK27" s="52">
        <v>71.625726730000011</v>
      </c>
      <c r="HL27" s="52">
        <v>73.382713979999991</v>
      </c>
      <c r="HM27" s="52">
        <v>73.294560509999997</v>
      </c>
      <c r="HN27" s="52">
        <v>69.954405590000022</v>
      </c>
      <c r="HO27" s="52">
        <v>53.594454120000002</v>
      </c>
      <c r="HP27" s="52">
        <v>84.149298579999993</v>
      </c>
      <c r="HQ27" s="52">
        <v>62.976274529999998</v>
      </c>
      <c r="HR27" s="52">
        <v>73.457972470000001</v>
      </c>
      <c r="HS27" s="52">
        <v>65.924327129999995</v>
      </c>
      <c r="HT27" s="52">
        <v>71.327413860000007</v>
      </c>
      <c r="HU27" s="52">
        <v>71.316854150000012</v>
      </c>
      <c r="HV27" s="52">
        <v>63.104863420000001</v>
      </c>
      <c r="HW27" s="52">
        <v>70.172951929999982</v>
      </c>
      <c r="HX27" s="52">
        <v>43.761205819999994</v>
      </c>
      <c r="HY27" s="52">
        <v>62.359466060000003</v>
      </c>
      <c r="HZ27" s="52">
        <v>62.009159529999991</v>
      </c>
      <c r="IA27" s="52">
        <v>57.990073730000006</v>
      </c>
      <c r="IB27" s="52">
        <v>78.951195949999985</v>
      </c>
      <c r="IC27" s="52">
        <v>70.038088409999986</v>
      </c>
      <c r="ID27" s="52">
        <v>60.256759479999999</v>
      </c>
      <c r="IE27" s="52">
        <v>59.741052820000007</v>
      </c>
      <c r="IF27" s="52">
        <v>62.036807960000004</v>
      </c>
      <c r="IG27" s="52">
        <v>63.128680939999995</v>
      </c>
      <c r="IH27" s="52">
        <v>55.987791430000009</v>
      </c>
      <c r="II27" s="52">
        <v>61.414091590000005</v>
      </c>
      <c r="IJ27" s="52">
        <v>66.077560079999998</v>
      </c>
      <c r="IK27" s="52">
        <v>57.895809060000012</v>
      </c>
      <c r="IL27" s="52">
        <v>56.783600870000008</v>
      </c>
      <c r="IM27" s="52">
        <v>62.427857689999996</v>
      </c>
      <c r="IN27" s="52">
        <v>77.013060840000009</v>
      </c>
      <c r="IO27" s="52">
        <v>59.998110399999995</v>
      </c>
      <c r="IP27" s="52">
        <v>61.08096329</v>
      </c>
      <c r="IQ27" s="52">
        <v>63.390613710000004</v>
      </c>
      <c r="IR27" s="52">
        <v>58.229686940000001</v>
      </c>
      <c r="IS27" s="52">
        <v>68.40307675999999</v>
      </c>
      <c r="IT27" s="52">
        <v>50.374834479999997</v>
      </c>
      <c r="IU27" s="52">
        <v>58.334662560000005</v>
      </c>
      <c r="IV27" s="52">
        <v>52.067070520000001</v>
      </c>
      <c r="IW27" s="52">
        <v>53.875836189999994</v>
      </c>
      <c r="IX27" s="52">
        <v>59.862191090000003</v>
      </c>
      <c r="IY27" s="52">
        <v>57.648755030000004</v>
      </c>
      <c r="IZ27" s="52">
        <v>76.292689969999998</v>
      </c>
      <c r="JA27" s="52">
        <v>61.146102040000002</v>
      </c>
      <c r="JB27" s="52">
        <v>56.362317349999998</v>
      </c>
      <c r="JC27" s="52">
        <v>60.463864099999995</v>
      </c>
      <c r="JD27" s="52">
        <v>53.414624020000005</v>
      </c>
      <c r="JE27" s="52">
        <v>68.486751540000014</v>
      </c>
      <c r="JF27" s="52">
        <v>57.100459900000004</v>
      </c>
      <c r="JG27" s="52">
        <v>58.605332269999998</v>
      </c>
      <c r="JH27" s="52">
        <v>60.394427070000006</v>
      </c>
    </row>
    <row r="28" spans="1:268" x14ac:dyDescent="0.2">
      <c r="A28" s="53" t="s">
        <v>6</v>
      </c>
      <c r="B28" s="52">
        <v>3834.11362723</v>
      </c>
      <c r="C28" s="52">
        <v>3879.4351597500004</v>
      </c>
      <c r="D28" s="52">
        <v>3661.0172897899993</v>
      </c>
      <c r="E28" s="52">
        <v>3821.7706101000003</v>
      </c>
      <c r="F28" s="52">
        <v>3798.3708983300003</v>
      </c>
      <c r="G28" s="52">
        <v>3730.1286100700004</v>
      </c>
      <c r="H28" s="52">
        <v>3810.6936187999995</v>
      </c>
      <c r="I28" s="52">
        <v>3685.4642910999992</v>
      </c>
      <c r="J28" s="52">
        <v>3646.9520375599996</v>
      </c>
      <c r="K28" s="52">
        <v>3698.9456911999996</v>
      </c>
      <c r="L28" s="52">
        <v>3637.5408024500002</v>
      </c>
      <c r="M28" s="52">
        <v>3626.6106099800004</v>
      </c>
      <c r="N28" s="52">
        <v>3620.2049524999998</v>
      </c>
      <c r="O28" s="52">
        <v>3589.9471798500003</v>
      </c>
      <c r="P28" s="52">
        <v>3504.9178542999998</v>
      </c>
      <c r="Q28" s="52">
        <v>3573.5783191100004</v>
      </c>
      <c r="R28" s="52">
        <v>3587.2696377500001</v>
      </c>
      <c r="S28" s="52">
        <v>3391.3134266700004</v>
      </c>
      <c r="T28" s="52">
        <v>3491.9871173300003</v>
      </c>
      <c r="U28" s="52">
        <v>3486.0524196600004</v>
      </c>
      <c r="V28" s="52">
        <v>3360.27046389</v>
      </c>
      <c r="W28" s="52">
        <v>3432.0545708899999</v>
      </c>
      <c r="X28" s="52">
        <v>3400.8819366199996</v>
      </c>
      <c r="Y28" s="52">
        <v>3403.2292519400007</v>
      </c>
      <c r="Z28" s="52">
        <v>3437.9172560500001</v>
      </c>
      <c r="AA28" s="52">
        <v>3300.4274079899997</v>
      </c>
      <c r="AB28" s="52">
        <v>3309.9176925000002</v>
      </c>
      <c r="AC28" s="52">
        <v>3376.7659431600005</v>
      </c>
      <c r="AD28" s="52">
        <v>3442.3575162500001</v>
      </c>
      <c r="AE28" s="52">
        <v>3297.98697464</v>
      </c>
      <c r="AF28" s="52">
        <v>3322.6163085100002</v>
      </c>
      <c r="AG28" s="52">
        <v>3278.7348679700003</v>
      </c>
      <c r="AH28" s="52">
        <v>3204.8446948299993</v>
      </c>
      <c r="AI28" s="52">
        <v>3254.08697532</v>
      </c>
      <c r="AJ28" s="52">
        <v>3220.6875712900005</v>
      </c>
      <c r="AK28" s="52">
        <v>3266.6206651000007</v>
      </c>
      <c r="AL28" s="52">
        <v>3244.4878924199993</v>
      </c>
      <c r="AM28" s="52">
        <v>3202.00912737</v>
      </c>
      <c r="AN28" s="52">
        <v>3172.1457640200006</v>
      </c>
      <c r="AO28" s="52">
        <v>3318.22703899</v>
      </c>
      <c r="AP28" s="52">
        <v>3334.8435163500003</v>
      </c>
      <c r="AQ28" s="52">
        <v>3262.7940119700002</v>
      </c>
      <c r="AR28" s="52">
        <v>3284.7547102500002</v>
      </c>
      <c r="AS28" s="52">
        <v>3181.5494406700004</v>
      </c>
      <c r="AT28" s="52">
        <v>3141.7987823600006</v>
      </c>
      <c r="AU28" s="52">
        <v>3199.2657109699999</v>
      </c>
      <c r="AV28" s="52">
        <v>3079.1515241400007</v>
      </c>
      <c r="AW28" s="52">
        <v>3119.8936090699995</v>
      </c>
      <c r="AX28" s="52">
        <v>3043.3281809099999</v>
      </c>
      <c r="AY28" s="52">
        <v>3048.0463379799999</v>
      </c>
      <c r="AZ28" s="52">
        <v>3126.8099261200005</v>
      </c>
      <c r="BA28" s="52">
        <v>3062.0484161699992</v>
      </c>
      <c r="BB28" s="52">
        <v>3113.1196209</v>
      </c>
      <c r="BC28" s="52">
        <v>3056.06319712</v>
      </c>
      <c r="BD28" s="52">
        <v>3056.4378768599995</v>
      </c>
      <c r="BE28" s="52">
        <v>3000.3747791599994</v>
      </c>
      <c r="BF28" s="52">
        <v>2962.0419807100006</v>
      </c>
      <c r="BG28" s="52">
        <v>2993.9339343199999</v>
      </c>
      <c r="BH28" s="52">
        <v>3010.3300307500003</v>
      </c>
      <c r="BI28" s="52">
        <v>2975.0319269700003</v>
      </c>
      <c r="BJ28" s="52">
        <v>2879.5941268600004</v>
      </c>
      <c r="BK28" s="52">
        <v>2908.4775410600005</v>
      </c>
      <c r="BL28" s="52">
        <v>2817.8448713399998</v>
      </c>
      <c r="BM28" s="52">
        <v>2886.6440444999998</v>
      </c>
      <c r="BN28" s="52">
        <v>2981.64281166</v>
      </c>
      <c r="BO28" s="52">
        <v>2817.9901525299997</v>
      </c>
      <c r="BP28" s="52">
        <v>2912.6979974000001</v>
      </c>
      <c r="BQ28" s="52">
        <v>2841.3771948200001</v>
      </c>
      <c r="BR28" s="52">
        <v>2820.5315806699996</v>
      </c>
      <c r="BS28" s="52">
        <v>2864.5347740800003</v>
      </c>
      <c r="BT28" s="52">
        <v>2825.0872311900002</v>
      </c>
      <c r="BU28" s="52">
        <v>2860.6372590499996</v>
      </c>
      <c r="BV28" s="52">
        <v>2765.6161081999994</v>
      </c>
      <c r="BW28" s="52">
        <v>2789.4772852300002</v>
      </c>
      <c r="BX28" s="52">
        <v>2654.0847602700001</v>
      </c>
      <c r="BY28" s="52">
        <v>2812.4391537499996</v>
      </c>
      <c r="BZ28" s="52">
        <v>2827.22013715</v>
      </c>
      <c r="CA28" s="52">
        <v>2687.0109466499998</v>
      </c>
      <c r="CB28" s="52">
        <v>2829.8965427900002</v>
      </c>
      <c r="CC28" s="52">
        <v>2763.2323129000001</v>
      </c>
      <c r="CD28" s="52">
        <v>2660.5594867999998</v>
      </c>
      <c r="CE28" s="52">
        <v>2697.68230576</v>
      </c>
      <c r="CF28" s="52">
        <v>2703.9545357100001</v>
      </c>
      <c r="CG28" s="52">
        <v>2791.2690767199997</v>
      </c>
      <c r="CH28" s="52">
        <v>2789.47535113</v>
      </c>
      <c r="CI28" s="52">
        <v>2713.9053802300004</v>
      </c>
      <c r="CJ28" s="52">
        <v>2709.1335218999998</v>
      </c>
      <c r="CK28" s="52">
        <v>2742.3959942400006</v>
      </c>
      <c r="CL28" s="52">
        <v>2807.1040340899995</v>
      </c>
      <c r="CM28" s="52">
        <v>2732.1748230799999</v>
      </c>
      <c r="CN28" s="52">
        <v>2748.8169205899999</v>
      </c>
      <c r="CO28" s="52">
        <v>2657.43835158</v>
      </c>
      <c r="CP28" s="52">
        <v>2643.3934086600002</v>
      </c>
      <c r="CQ28" s="52">
        <v>2640.7891387099999</v>
      </c>
      <c r="CR28" s="52">
        <v>2605.3446535399994</v>
      </c>
      <c r="CS28" s="52">
        <v>2660.2739862099997</v>
      </c>
      <c r="CT28" s="52">
        <v>2566.7508366200004</v>
      </c>
      <c r="CU28" s="52">
        <v>2652.7732755100001</v>
      </c>
      <c r="CV28" s="52">
        <v>2419.9917251400002</v>
      </c>
      <c r="CW28" s="52">
        <v>2610.5934446300007</v>
      </c>
      <c r="CX28" s="52">
        <v>2689.4384097600005</v>
      </c>
      <c r="CY28" s="52">
        <v>2615.7466814900004</v>
      </c>
      <c r="CZ28" s="52">
        <v>2725.9789216500003</v>
      </c>
      <c r="DA28" s="52">
        <v>2585.0794650199996</v>
      </c>
      <c r="DB28" s="52">
        <v>2593.7758653599999</v>
      </c>
      <c r="DC28" s="52">
        <v>2681.5643074599998</v>
      </c>
      <c r="DD28" s="52">
        <v>2620.6394399899996</v>
      </c>
      <c r="DE28" s="52">
        <v>2690.6521225399993</v>
      </c>
      <c r="DF28" s="52">
        <v>2600.0227216100002</v>
      </c>
      <c r="DG28" s="52">
        <v>2684.2981157399995</v>
      </c>
      <c r="DH28" s="52">
        <v>2669.3207538099996</v>
      </c>
      <c r="DI28" s="52">
        <v>2638.4265161300004</v>
      </c>
      <c r="DJ28" s="52">
        <v>2727.8324350100002</v>
      </c>
      <c r="DK28" s="52">
        <v>2685.9830904300002</v>
      </c>
      <c r="DL28" s="52">
        <v>2696.9456657000005</v>
      </c>
      <c r="DM28" s="52">
        <v>2595.0032933299995</v>
      </c>
      <c r="DN28" s="52">
        <v>2555.9412339599999</v>
      </c>
      <c r="DO28" s="52">
        <v>2748.6936106399999</v>
      </c>
      <c r="DP28" s="52">
        <v>2516.8818618400001</v>
      </c>
      <c r="DQ28" s="52">
        <v>2602.9185024099993</v>
      </c>
      <c r="DR28" s="52">
        <v>2486.0594098199999</v>
      </c>
      <c r="DS28" s="52">
        <v>2604.4749395500003</v>
      </c>
      <c r="DT28" s="52">
        <v>2461.7856181700004</v>
      </c>
      <c r="DU28" s="52">
        <v>2532.5411834299998</v>
      </c>
      <c r="DV28" s="52">
        <v>2603.7376570800002</v>
      </c>
      <c r="DW28" s="52">
        <v>2593.5334359499998</v>
      </c>
      <c r="DX28" s="52">
        <v>2665.9642381200001</v>
      </c>
      <c r="DY28" s="52">
        <v>2585.6041802199998</v>
      </c>
      <c r="DZ28" s="52">
        <v>2499.3675340899995</v>
      </c>
      <c r="EA28" s="52">
        <v>2698.4055183299997</v>
      </c>
      <c r="EB28" s="52">
        <v>2562.5944037700001</v>
      </c>
      <c r="EC28" s="52">
        <v>2538.75497993</v>
      </c>
      <c r="ED28" s="52">
        <v>2466.88713353</v>
      </c>
      <c r="EE28" s="52">
        <v>2530.9592468999999</v>
      </c>
      <c r="EF28" s="52">
        <v>2274.8360825900004</v>
      </c>
      <c r="EG28" s="52">
        <v>2490.7898332900004</v>
      </c>
      <c r="EH28" s="52">
        <v>2556.66970455</v>
      </c>
      <c r="EI28" s="52">
        <v>2523.7795849399999</v>
      </c>
      <c r="EJ28" s="52">
        <v>2599.7983382500001</v>
      </c>
      <c r="EK28" s="52">
        <v>2490.8521599399996</v>
      </c>
      <c r="EL28" s="52">
        <v>2474.97660645</v>
      </c>
      <c r="EM28" s="52">
        <v>2653.4312118499997</v>
      </c>
      <c r="EN28" s="52">
        <v>2472.5557601900005</v>
      </c>
      <c r="EO28" s="52">
        <v>2470.1184540099998</v>
      </c>
      <c r="EP28" s="52">
        <v>2528.4844080799999</v>
      </c>
      <c r="EQ28" s="52">
        <v>2432.9328225900003</v>
      </c>
      <c r="ER28" s="52">
        <v>2483.4560916600003</v>
      </c>
      <c r="ES28" s="52">
        <v>2538.2962748099999</v>
      </c>
      <c r="ET28" s="52">
        <v>2546.26062108</v>
      </c>
      <c r="EU28" s="52">
        <v>2446.2531655599996</v>
      </c>
      <c r="EV28" s="52">
        <v>2503.7809238200002</v>
      </c>
      <c r="EW28" s="52">
        <v>2430.8657464100002</v>
      </c>
      <c r="EX28" s="52">
        <v>2380.66517729</v>
      </c>
      <c r="EY28" s="52">
        <v>2561.6942185500006</v>
      </c>
      <c r="EZ28" s="52">
        <v>2391.7387373900001</v>
      </c>
      <c r="FA28" s="52">
        <v>2391.8250682600005</v>
      </c>
      <c r="FB28" s="52">
        <v>2401.1320581999998</v>
      </c>
      <c r="FC28" s="52">
        <v>2347.7678418099999</v>
      </c>
      <c r="FD28" s="52">
        <v>2261.3502219899997</v>
      </c>
      <c r="FE28" s="52">
        <v>2343.9739048599999</v>
      </c>
      <c r="FF28" s="52">
        <v>2423.2451167800004</v>
      </c>
      <c r="FG28" s="52">
        <v>2377.0446935099999</v>
      </c>
      <c r="FH28" s="52">
        <v>2364.1289149299996</v>
      </c>
      <c r="FI28" s="52">
        <v>2326.7628861199996</v>
      </c>
      <c r="FJ28" s="52">
        <v>2302.37481561</v>
      </c>
      <c r="FK28" s="52">
        <v>2524.5125899400005</v>
      </c>
      <c r="FL28" s="52">
        <v>2322.8729784100005</v>
      </c>
      <c r="FM28" s="52">
        <v>2390.4866207200002</v>
      </c>
      <c r="FN28" s="52">
        <v>2278.1179590499996</v>
      </c>
      <c r="FO28" s="52">
        <v>2337.46415402</v>
      </c>
      <c r="FP28" s="52">
        <v>2292.4362302000004</v>
      </c>
      <c r="FQ28" s="52">
        <v>2364.4676205199999</v>
      </c>
      <c r="FR28" s="52">
        <v>2418.8832128899999</v>
      </c>
      <c r="FS28" s="52">
        <v>2376.2126441800001</v>
      </c>
      <c r="FT28" s="52">
        <v>2359.62973336</v>
      </c>
      <c r="FU28" s="52">
        <v>2301.5195393499998</v>
      </c>
      <c r="FV28" s="52">
        <v>2246.3243294200001</v>
      </c>
      <c r="FW28" s="52">
        <v>2447.1428874399999</v>
      </c>
      <c r="FX28" s="52">
        <v>2266.6371429800001</v>
      </c>
      <c r="FY28" s="52">
        <v>2325.3850549700001</v>
      </c>
      <c r="FZ28" s="52">
        <v>2188.0650577199999</v>
      </c>
      <c r="GA28" s="52">
        <v>2184.9963563199999</v>
      </c>
      <c r="GB28" s="52">
        <v>2281.4231595599995</v>
      </c>
      <c r="GC28" s="52">
        <v>2233.6824806900004</v>
      </c>
      <c r="GD28" s="52">
        <v>2334.8217859800002</v>
      </c>
      <c r="GE28" s="52">
        <v>2331.7917162999997</v>
      </c>
      <c r="GF28" s="52">
        <v>2299.94885488</v>
      </c>
      <c r="GG28" s="52">
        <v>2190.1025222800004</v>
      </c>
      <c r="GH28" s="52">
        <v>2202.9863321299995</v>
      </c>
      <c r="GI28" s="52">
        <v>2282.4590618799998</v>
      </c>
      <c r="GJ28" s="52">
        <v>2179.3865370699996</v>
      </c>
      <c r="GK28" s="52">
        <v>2204.5879295199998</v>
      </c>
      <c r="GL28" s="52">
        <v>2108.55850027</v>
      </c>
      <c r="GM28" s="52">
        <v>2181.4651333800002</v>
      </c>
      <c r="GN28" s="52">
        <v>1965.8489247</v>
      </c>
      <c r="GO28" s="52">
        <v>2191.9184195499997</v>
      </c>
      <c r="GP28" s="52">
        <v>2264.2912329999999</v>
      </c>
      <c r="GQ28" s="52">
        <v>2139.32381906</v>
      </c>
      <c r="GR28" s="52">
        <v>2239.0893406800001</v>
      </c>
      <c r="GS28" s="52">
        <v>2217.1571058099994</v>
      </c>
      <c r="GT28" s="52">
        <v>2118.9694801599994</v>
      </c>
      <c r="GU28" s="52">
        <v>2260.5086871400003</v>
      </c>
      <c r="GV28" s="52">
        <v>2121.5707236999997</v>
      </c>
      <c r="GW28" s="52">
        <v>2145.8253578599997</v>
      </c>
      <c r="GX28" s="52">
        <v>2074.7796911400001</v>
      </c>
      <c r="GY28" s="52">
        <v>2088.9059339700002</v>
      </c>
      <c r="GZ28" s="52">
        <v>2046.5087538100001</v>
      </c>
      <c r="HA28" s="52">
        <v>2113.09644028</v>
      </c>
      <c r="HB28" s="52">
        <v>2126.2548618400001</v>
      </c>
      <c r="HC28" s="52">
        <v>2082.0167101500001</v>
      </c>
      <c r="HD28" s="52">
        <v>2186.9773398600005</v>
      </c>
      <c r="HE28" s="52">
        <v>2093.3377596400001</v>
      </c>
      <c r="HF28" s="52">
        <v>2065.4929061900002</v>
      </c>
      <c r="HG28" s="52">
        <v>2142.85574563</v>
      </c>
      <c r="HH28" s="52">
        <v>2042.0425512900001</v>
      </c>
      <c r="HI28" s="52">
        <v>2065.16672715</v>
      </c>
      <c r="HJ28" s="52">
        <v>2008.2502289000001</v>
      </c>
      <c r="HK28" s="52">
        <v>1935.1348433000001</v>
      </c>
      <c r="HL28" s="52">
        <v>1984.201057</v>
      </c>
      <c r="HM28" s="52">
        <v>1995.5014947499999</v>
      </c>
      <c r="HN28" s="52">
        <v>1991.38700672</v>
      </c>
      <c r="HO28" s="52">
        <v>1954.3272396499999</v>
      </c>
      <c r="HP28" s="52">
        <v>2028.2638382399998</v>
      </c>
      <c r="HQ28" s="52">
        <v>1913.8685064800002</v>
      </c>
      <c r="HR28" s="52">
        <v>1937.8162003900002</v>
      </c>
      <c r="HS28" s="52">
        <v>2082.3244281399998</v>
      </c>
      <c r="HT28" s="52">
        <v>1957.9238675299998</v>
      </c>
      <c r="HU28" s="52">
        <v>1966.5317914400002</v>
      </c>
      <c r="HV28" s="52">
        <v>1940.28003494</v>
      </c>
      <c r="HW28" s="52">
        <v>1900.1191030499999</v>
      </c>
      <c r="HX28" s="52">
        <v>1705.4359925699998</v>
      </c>
      <c r="HY28" s="52">
        <v>1914.35739982</v>
      </c>
      <c r="HZ28" s="52">
        <v>1946.2713964500003</v>
      </c>
      <c r="IA28" s="52">
        <v>1954.2024098100001</v>
      </c>
      <c r="IB28" s="52">
        <v>1970.3128372100002</v>
      </c>
      <c r="IC28" s="52">
        <v>1820.7117401200003</v>
      </c>
      <c r="ID28" s="52">
        <v>1867.0813944000001</v>
      </c>
      <c r="IE28" s="52">
        <v>2012.0633200500001</v>
      </c>
      <c r="IF28" s="52">
        <v>1844.3425423800002</v>
      </c>
      <c r="IG28" s="52">
        <v>1867.4876728800002</v>
      </c>
      <c r="IH28" s="52">
        <v>1823.3508032100001</v>
      </c>
      <c r="II28" s="52">
        <v>1856.9530780699999</v>
      </c>
      <c r="IJ28" s="52">
        <v>1904.8071729500002</v>
      </c>
      <c r="IK28" s="52">
        <v>1855.4918104899998</v>
      </c>
      <c r="IL28" s="52">
        <v>1936.57128994</v>
      </c>
      <c r="IM28" s="52">
        <v>1915.1824043399999</v>
      </c>
      <c r="IN28" s="52">
        <v>1950.5054474799999</v>
      </c>
      <c r="IO28" s="52">
        <v>1864.9135774400002</v>
      </c>
      <c r="IP28" s="52">
        <v>1891.7541523799998</v>
      </c>
      <c r="IQ28" s="52">
        <v>2000.09230918</v>
      </c>
      <c r="IR28" s="52">
        <v>1877.3604921800002</v>
      </c>
      <c r="IS28" s="52">
        <v>1872.1850008800002</v>
      </c>
      <c r="IT28" s="52">
        <v>1773.2871246099999</v>
      </c>
      <c r="IU28" s="52">
        <v>1805.0530653800001</v>
      </c>
      <c r="IV28" s="52">
        <v>1743.81545123</v>
      </c>
      <c r="IW28" s="52">
        <v>1809.1247325499999</v>
      </c>
      <c r="IX28" s="52">
        <v>1873.7517229600001</v>
      </c>
      <c r="IY28" s="52">
        <v>1868.29283564</v>
      </c>
      <c r="IZ28" s="52">
        <v>1848.2373361399998</v>
      </c>
      <c r="JA28" s="52">
        <v>1779.9245787900002</v>
      </c>
      <c r="JB28" s="52">
        <v>1768.8833846999996</v>
      </c>
      <c r="JC28" s="52">
        <v>1917.1363880599999</v>
      </c>
      <c r="JD28" s="52">
        <v>1801.5411595099999</v>
      </c>
      <c r="JE28" s="52">
        <v>1822.77625932</v>
      </c>
      <c r="JF28" s="52">
        <v>1756.4107481499998</v>
      </c>
      <c r="JG28" s="52">
        <v>1827.1430286100003</v>
      </c>
      <c r="JH28" s="52">
        <v>1756.1953153700001</v>
      </c>
    </row>
    <row r="29" spans="1:268" x14ac:dyDescent="0.2">
      <c r="A29" s="53" t="s">
        <v>7</v>
      </c>
      <c r="B29" s="52">
        <v>3361.3412336599999</v>
      </c>
      <c r="C29" s="52">
        <v>3249.1892236100002</v>
      </c>
      <c r="D29" s="52">
        <v>3422.2491939500001</v>
      </c>
      <c r="E29" s="52">
        <v>3278.4549738599999</v>
      </c>
      <c r="F29" s="52">
        <v>3340.1994249799991</v>
      </c>
      <c r="G29" s="52">
        <v>3243.4843134100006</v>
      </c>
      <c r="H29" s="52">
        <v>3277.9769426600001</v>
      </c>
      <c r="I29" s="52">
        <v>3221.8691410000001</v>
      </c>
      <c r="J29" s="52">
        <v>3240.2184149599998</v>
      </c>
      <c r="K29" s="52">
        <v>3200.5279922799996</v>
      </c>
      <c r="L29" s="52">
        <v>3206.11482802</v>
      </c>
      <c r="M29" s="52">
        <v>3182.9929392999998</v>
      </c>
      <c r="N29" s="52">
        <v>3245.42438438</v>
      </c>
      <c r="O29" s="52">
        <v>3186.7751974400003</v>
      </c>
      <c r="P29" s="52">
        <v>3219.3109914700003</v>
      </c>
      <c r="Q29" s="52">
        <v>3126.4415861099997</v>
      </c>
      <c r="R29" s="52">
        <v>3119.3459494100002</v>
      </c>
      <c r="S29" s="52">
        <v>3116.6347139399995</v>
      </c>
      <c r="T29" s="52">
        <v>3039.59679099</v>
      </c>
      <c r="U29" s="52">
        <v>2997.7657940599993</v>
      </c>
      <c r="V29" s="52">
        <v>3046.2499557500009</v>
      </c>
      <c r="W29" s="52">
        <v>3002.1412534999999</v>
      </c>
      <c r="X29" s="52">
        <v>2907.3050994799996</v>
      </c>
      <c r="Y29" s="52">
        <v>3048.3986055600008</v>
      </c>
      <c r="Z29" s="52">
        <v>3015.70748512</v>
      </c>
      <c r="AA29" s="52">
        <v>3055.2438319499997</v>
      </c>
      <c r="AB29" s="52">
        <v>3007.2773900999996</v>
      </c>
      <c r="AC29" s="52">
        <v>2927.46828039</v>
      </c>
      <c r="AD29" s="52">
        <v>2991.3640683399999</v>
      </c>
      <c r="AE29" s="52">
        <v>2992.7111243899994</v>
      </c>
      <c r="AF29" s="52">
        <v>3005.7712065699998</v>
      </c>
      <c r="AG29" s="52">
        <v>2933.312508</v>
      </c>
      <c r="AH29" s="52">
        <v>2928.5557120299995</v>
      </c>
      <c r="AI29" s="52">
        <v>2872.5762774700006</v>
      </c>
      <c r="AJ29" s="52">
        <v>2871.2209215899998</v>
      </c>
      <c r="AK29" s="52">
        <v>2935.5389820999999</v>
      </c>
      <c r="AL29" s="52">
        <v>2893.4392569699999</v>
      </c>
      <c r="AM29" s="52">
        <v>2883.2066864999993</v>
      </c>
      <c r="AN29" s="52">
        <v>2988.8705104100004</v>
      </c>
      <c r="AO29" s="52">
        <v>2940.91183576</v>
      </c>
      <c r="AP29" s="52">
        <v>2917.6584033599997</v>
      </c>
      <c r="AQ29" s="52">
        <v>2984.91254617</v>
      </c>
      <c r="AR29" s="52">
        <v>2988.0500963</v>
      </c>
      <c r="AS29" s="52">
        <v>3001.5480366699999</v>
      </c>
      <c r="AT29" s="52">
        <v>2989.9919114100003</v>
      </c>
      <c r="AU29" s="52">
        <v>2960.6366533800001</v>
      </c>
      <c r="AV29" s="52">
        <v>2963.7699617500002</v>
      </c>
      <c r="AW29" s="52">
        <v>2992.2281119999998</v>
      </c>
      <c r="AX29" s="52">
        <v>3055.2963783499999</v>
      </c>
      <c r="AY29" s="52">
        <v>2989.97388331</v>
      </c>
      <c r="AZ29" s="52">
        <v>2918.3694358499993</v>
      </c>
      <c r="BA29" s="52">
        <v>3000.6583484500002</v>
      </c>
      <c r="BB29" s="52">
        <v>3022.3190868900006</v>
      </c>
      <c r="BC29" s="52">
        <v>3032.2041893700002</v>
      </c>
      <c r="BD29" s="52">
        <v>2958.63251894</v>
      </c>
      <c r="BE29" s="52">
        <v>2949.42067081</v>
      </c>
      <c r="BF29" s="52">
        <v>2982.7142891000003</v>
      </c>
      <c r="BG29" s="52">
        <v>2933.2887463900006</v>
      </c>
      <c r="BH29" s="52">
        <v>2855.8174034100002</v>
      </c>
      <c r="BI29" s="52">
        <v>2911.8815622400002</v>
      </c>
      <c r="BJ29" s="52">
        <v>2975.7633272600001</v>
      </c>
      <c r="BK29" s="52">
        <v>2911.0176373500003</v>
      </c>
      <c r="BL29" s="52">
        <v>2970.0419794599998</v>
      </c>
      <c r="BM29" s="52">
        <v>2909.06040484</v>
      </c>
      <c r="BN29" s="52">
        <v>2914.3886909500002</v>
      </c>
      <c r="BO29" s="52">
        <v>2984.3342490099999</v>
      </c>
      <c r="BP29" s="52">
        <v>2945.9178562600005</v>
      </c>
      <c r="BQ29" s="52">
        <v>2923.2553230799995</v>
      </c>
      <c r="BR29" s="52">
        <v>2880.1850148499993</v>
      </c>
      <c r="BS29" s="52">
        <v>2844.0363375100001</v>
      </c>
      <c r="BT29" s="52">
        <v>2779.66534202</v>
      </c>
      <c r="BU29" s="52">
        <v>2780.9225684100006</v>
      </c>
      <c r="BV29" s="52">
        <v>2916.98226888</v>
      </c>
      <c r="BW29" s="52">
        <v>2833.0472986500004</v>
      </c>
      <c r="BX29" s="52">
        <v>2958.71592556</v>
      </c>
      <c r="BY29" s="52">
        <v>2791.8964380900002</v>
      </c>
      <c r="BZ29" s="52">
        <v>2809.0974579799999</v>
      </c>
      <c r="CA29" s="52">
        <v>2778.8862093899997</v>
      </c>
      <c r="CB29" s="52">
        <v>2767.7811435100002</v>
      </c>
      <c r="CC29" s="52">
        <v>2763.2750482399997</v>
      </c>
      <c r="CD29" s="52">
        <v>2776.5828056999999</v>
      </c>
      <c r="CE29" s="52">
        <v>2737.6606960200002</v>
      </c>
      <c r="CF29" s="52">
        <v>2747.0099365300002</v>
      </c>
      <c r="CG29" s="52">
        <v>2710.0164065400004</v>
      </c>
      <c r="CH29" s="52">
        <v>2759.95184402</v>
      </c>
      <c r="CI29" s="52">
        <v>2725.4409094600001</v>
      </c>
      <c r="CJ29" s="52">
        <v>2745.74224495</v>
      </c>
      <c r="CK29" s="52">
        <v>2762.63400563</v>
      </c>
      <c r="CL29" s="52">
        <v>2786.6359148699999</v>
      </c>
      <c r="CM29" s="52">
        <v>2744.1835559500005</v>
      </c>
      <c r="CN29" s="52">
        <v>2803.1617938299996</v>
      </c>
      <c r="CO29" s="52">
        <v>2806.4268383199997</v>
      </c>
      <c r="CP29" s="52">
        <v>2794.9562329</v>
      </c>
      <c r="CQ29" s="52">
        <v>2783.6821442399996</v>
      </c>
      <c r="CR29" s="52">
        <v>2758.2710108100005</v>
      </c>
      <c r="CS29" s="52">
        <v>2759.6749937700001</v>
      </c>
      <c r="CT29" s="52">
        <v>2785.6112494199997</v>
      </c>
      <c r="CU29" s="52">
        <v>2715.7584202100002</v>
      </c>
      <c r="CV29" s="52">
        <v>2875.6285093400002</v>
      </c>
      <c r="CW29" s="52">
        <v>2738.6355831800001</v>
      </c>
      <c r="CX29" s="52">
        <v>2717.2692907199994</v>
      </c>
      <c r="CY29" s="52">
        <v>2730.56181156</v>
      </c>
      <c r="CZ29" s="52">
        <v>2707.6909283</v>
      </c>
      <c r="DA29" s="52">
        <v>2727.42773528</v>
      </c>
      <c r="DB29" s="52">
        <v>2759.5752720400001</v>
      </c>
      <c r="DC29" s="52">
        <v>2703.6574216199997</v>
      </c>
      <c r="DD29" s="52">
        <v>2685.6211378099997</v>
      </c>
      <c r="DE29" s="52">
        <v>2669.6691712899997</v>
      </c>
      <c r="DF29" s="52">
        <v>2765.2138447699999</v>
      </c>
      <c r="DG29" s="52">
        <v>2650.7258655400001</v>
      </c>
      <c r="DH29" s="52">
        <v>2736.4941661799994</v>
      </c>
      <c r="DI29" s="52">
        <v>2705.4674948400002</v>
      </c>
      <c r="DJ29" s="52">
        <v>2685.2818436900002</v>
      </c>
      <c r="DK29" s="52">
        <v>2665.8705494100004</v>
      </c>
      <c r="DL29" s="52">
        <v>2651.1631722100005</v>
      </c>
      <c r="DM29" s="52">
        <v>2659.3486627499997</v>
      </c>
      <c r="DN29" s="52">
        <v>2707.22485603</v>
      </c>
      <c r="DO29" s="52">
        <v>2645.5120373100003</v>
      </c>
      <c r="DP29" s="52">
        <v>2604.6255979600005</v>
      </c>
      <c r="DQ29" s="52">
        <v>2617.4429450799998</v>
      </c>
      <c r="DR29" s="52">
        <v>2777.6344101200002</v>
      </c>
      <c r="DS29" s="52">
        <v>2658.9922483099999</v>
      </c>
      <c r="DT29" s="52">
        <v>2794.7033270400002</v>
      </c>
      <c r="DU29" s="52">
        <v>2737.0396474500003</v>
      </c>
      <c r="DV29" s="52">
        <v>2726.2817105300001</v>
      </c>
      <c r="DW29" s="52">
        <v>2738.0306927300003</v>
      </c>
      <c r="DX29" s="52">
        <v>2720.6733916900002</v>
      </c>
      <c r="DY29" s="52">
        <v>2708.5481542199996</v>
      </c>
      <c r="DZ29" s="52">
        <v>2806.6555586900004</v>
      </c>
      <c r="EA29" s="52">
        <v>2758.5837041700001</v>
      </c>
      <c r="EB29" s="52">
        <v>2618.3192957299993</v>
      </c>
      <c r="EC29" s="52">
        <v>2701.2224789399997</v>
      </c>
      <c r="ED29" s="52">
        <v>2730.9067387800001</v>
      </c>
      <c r="EE29" s="52">
        <v>2690.1910340300001</v>
      </c>
      <c r="EF29" s="52">
        <v>2896.6626115700001</v>
      </c>
      <c r="EG29" s="52">
        <v>2710.3076948200001</v>
      </c>
      <c r="EH29" s="52">
        <v>2695.1848110899991</v>
      </c>
      <c r="EI29" s="52">
        <v>2734.6685270799999</v>
      </c>
      <c r="EJ29" s="52">
        <v>2665.9798579099997</v>
      </c>
      <c r="EK29" s="52">
        <v>2593.7061023900001</v>
      </c>
      <c r="EL29" s="52">
        <v>2652.2103907599999</v>
      </c>
      <c r="EM29" s="52">
        <v>2599.6035676400006</v>
      </c>
      <c r="EN29" s="52">
        <v>2562.0096450800002</v>
      </c>
      <c r="EO29" s="52">
        <v>2662.1433186700001</v>
      </c>
      <c r="EP29" s="52">
        <v>2621.1982792600002</v>
      </c>
      <c r="EQ29" s="52">
        <v>2669.2095598000001</v>
      </c>
      <c r="ER29" s="52">
        <v>2712.3269519100004</v>
      </c>
      <c r="ES29" s="52">
        <v>2669.7118680200001</v>
      </c>
      <c r="ET29" s="52">
        <v>2728.4806575099997</v>
      </c>
      <c r="EU29" s="52">
        <v>2758.5442808399998</v>
      </c>
      <c r="EV29" s="52">
        <v>2696.2093217800002</v>
      </c>
      <c r="EW29" s="52">
        <v>2673.4988635599998</v>
      </c>
      <c r="EX29" s="52">
        <v>2673.4252040499996</v>
      </c>
      <c r="EY29" s="52">
        <v>2660.9591439600003</v>
      </c>
      <c r="EZ29" s="52">
        <v>2576.5790592200005</v>
      </c>
      <c r="FA29" s="52">
        <v>2629.5451888400003</v>
      </c>
      <c r="FB29" s="52">
        <v>2611.8243575600004</v>
      </c>
      <c r="FC29" s="52">
        <v>2618.0537338399999</v>
      </c>
      <c r="FD29" s="52">
        <v>2708.1794942200008</v>
      </c>
      <c r="FE29" s="52">
        <v>2667.93425247</v>
      </c>
      <c r="FF29" s="52">
        <v>2598.9098443299999</v>
      </c>
      <c r="FG29" s="52">
        <v>2664.0396377899997</v>
      </c>
      <c r="FH29" s="52">
        <v>2623.5564343000001</v>
      </c>
      <c r="FI29" s="52">
        <v>2549.2841779400001</v>
      </c>
      <c r="FJ29" s="52">
        <v>2603.7788351000004</v>
      </c>
      <c r="FK29" s="52">
        <v>2543.97642524</v>
      </c>
      <c r="FL29" s="52">
        <v>2517.4277538900005</v>
      </c>
      <c r="FM29" s="52">
        <v>2599.1515357000003</v>
      </c>
      <c r="FN29" s="52">
        <v>2677.4730152300003</v>
      </c>
      <c r="FO29" s="52">
        <v>2601.6184648600006</v>
      </c>
      <c r="FP29" s="52">
        <v>2747.0307778400002</v>
      </c>
      <c r="FQ29" s="52">
        <v>2630.2252665300002</v>
      </c>
      <c r="FR29" s="52">
        <v>2623.91644963</v>
      </c>
      <c r="FS29" s="52">
        <v>2657.2543578699992</v>
      </c>
      <c r="FT29" s="52">
        <v>2654.78068678</v>
      </c>
      <c r="FU29" s="52">
        <v>2582.7572854500004</v>
      </c>
      <c r="FV29" s="52">
        <v>2630.9373581999994</v>
      </c>
      <c r="FW29" s="52">
        <v>2612.8839438400005</v>
      </c>
      <c r="FX29" s="52">
        <v>2618.1453498299998</v>
      </c>
      <c r="FY29" s="52">
        <v>2664.7653833200002</v>
      </c>
      <c r="FZ29" s="52">
        <v>2678.12358326</v>
      </c>
      <c r="GA29" s="52">
        <v>2581.5225222399999</v>
      </c>
      <c r="GB29" s="52">
        <v>2551.5199633900002</v>
      </c>
      <c r="GC29" s="52">
        <v>2598.4495254399994</v>
      </c>
      <c r="GD29" s="52">
        <v>2608.7663934100001</v>
      </c>
      <c r="GE29" s="52">
        <v>2591.9711770600006</v>
      </c>
      <c r="GF29" s="52">
        <v>2598.18258715</v>
      </c>
      <c r="GG29" s="52">
        <v>2603.0153422200001</v>
      </c>
      <c r="GH29" s="52">
        <v>2608.7023941900002</v>
      </c>
      <c r="GI29" s="52">
        <v>2611.50530131</v>
      </c>
      <c r="GJ29" s="52">
        <v>2485.1455897599999</v>
      </c>
      <c r="GK29" s="52">
        <v>2530.0997455900001</v>
      </c>
      <c r="GL29" s="52">
        <v>2629.0673415599999</v>
      </c>
      <c r="GM29" s="52">
        <v>2519.8969808500001</v>
      </c>
      <c r="GN29" s="52">
        <v>2713.4155833300001</v>
      </c>
      <c r="GO29" s="52">
        <v>2538.18117833</v>
      </c>
      <c r="GP29" s="52">
        <v>2495.3703907999998</v>
      </c>
      <c r="GQ29" s="52">
        <v>2585.42402223</v>
      </c>
      <c r="GR29" s="52">
        <v>2516.6184177300006</v>
      </c>
      <c r="GS29" s="52">
        <v>2426.3103397299997</v>
      </c>
      <c r="GT29" s="52">
        <v>2471.1599221200004</v>
      </c>
      <c r="GU29" s="52">
        <v>2517.6049392800001</v>
      </c>
      <c r="GV29" s="52">
        <v>2419.4211981699996</v>
      </c>
      <c r="GW29" s="52">
        <v>2480.8616446200003</v>
      </c>
      <c r="GX29" s="52">
        <v>2530.9077261799998</v>
      </c>
      <c r="GY29" s="52">
        <v>2400.2121743000002</v>
      </c>
      <c r="GZ29" s="52">
        <v>2506.3112093299997</v>
      </c>
      <c r="HA29" s="52">
        <v>2428.10997619</v>
      </c>
      <c r="HB29" s="52">
        <v>2441.4951578400005</v>
      </c>
      <c r="HC29" s="52">
        <v>2493.40358552</v>
      </c>
      <c r="HD29" s="52">
        <v>2392.0123224599997</v>
      </c>
      <c r="HE29" s="52">
        <v>2387.2520035699999</v>
      </c>
      <c r="HF29" s="52">
        <v>2380.3747591400002</v>
      </c>
      <c r="HG29" s="52">
        <v>2397.6627478699997</v>
      </c>
      <c r="HH29" s="52">
        <v>2332.1776904999997</v>
      </c>
      <c r="HI29" s="52">
        <v>2379.5576215200003</v>
      </c>
      <c r="HJ29" s="52">
        <v>2400.7584341100001</v>
      </c>
      <c r="HK29" s="52">
        <v>2364.0715203200002</v>
      </c>
      <c r="HL29" s="52">
        <v>2370.6761124500003</v>
      </c>
      <c r="HM29" s="52">
        <v>2347.7122631399998</v>
      </c>
      <c r="HN29" s="52">
        <v>2391.5450062900004</v>
      </c>
      <c r="HO29" s="52">
        <v>2428.9611332300001</v>
      </c>
      <c r="HP29" s="52">
        <v>2342.8766130399995</v>
      </c>
      <c r="HQ29" s="52">
        <v>2351.9665856299998</v>
      </c>
      <c r="HR29" s="52">
        <v>2360.3250834100004</v>
      </c>
      <c r="HS29" s="52">
        <v>2326.9154943799999</v>
      </c>
      <c r="HT29" s="52">
        <v>2228.0784728800004</v>
      </c>
      <c r="HU29" s="52">
        <v>2298.8669979699998</v>
      </c>
      <c r="HV29" s="52">
        <v>2306.1935235699998</v>
      </c>
      <c r="HW29" s="52">
        <v>2313.0872872799996</v>
      </c>
      <c r="HX29" s="52">
        <v>2471.0839879799996</v>
      </c>
      <c r="HY29" s="52">
        <v>2312.9753153299998</v>
      </c>
      <c r="HZ29" s="52">
        <v>2288.6101662599999</v>
      </c>
      <c r="IA29" s="52">
        <v>2338.9865769799994</v>
      </c>
      <c r="IB29" s="52">
        <v>2302.1185634100002</v>
      </c>
      <c r="IC29" s="52">
        <v>2296.6037633599999</v>
      </c>
      <c r="ID29" s="52">
        <v>2297.86801552</v>
      </c>
      <c r="IE29" s="52">
        <v>2279.6680445299999</v>
      </c>
      <c r="IF29" s="52">
        <v>2202.1285121700002</v>
      </c>
      <c r="IG29" s="52">
        <v>2243.4534201700003</v>
      </c>
      <c r="IH29" s="52">
        <v>2225.48168601</v>
      </c>
      <c r="II29" s="52">
        <v>2244.7823547599996</v>
      </c>
      <c r="IJ29" s="52">
        <v>2185.2186691700003</v>
      </c>
      <c r="IK29" s="52">
        <v>2257.2093043200002</v>
      </c>
      <c r="IL29" s="52">
        <v>2227.6671723999998</v>
      </c>
      <c r="IM29" s="52">
        <v>2230.4803092899997</v>
      </c>
      <c r="IN29" s="52">
        <v>2199.5642716300003</v>
      </c>
      <c r="IO29" s="52">
        <v>2204.0497089599999</v>
      </c>
      <c r="IP29" s="52">
        <v>2204.7744685299999</v>
      </c>
      <c r="IQ29" s="52">
        <v>2224.47918811</v>
      </c>
      <c r="IR29" s="52">
        <v>2148.7446367699999</v>
      </c>
      <c r="IS29" s="52">
        <v>2212.0349767900007</v>
      </c>
      <c r="IT29" s="52">
        <v>2241.2561210599997</v>
      </c>
      <c r="IU29" s="52">
        <v>2198.5640210199995</v>
      </c>
      <c r="IV29" s="52">
        <v>2257.9630128000003</v>
      </c>
      <c r="IW29" s="52">
        <v>2232.9046460899995</v>
      </c>
      <c r="IX29" s="52">
        <v>2167.7850219400002</v>
      </c>
      <c r="IY29" s="52">
        <v>2196.6878353800003</v>
      </c>
      <c r="IZ29" s="52">
        <v>2195.0614976600004</v>
      </c>
      <c r="JA29" s="52">
        <v>2177.8612567799996</v>
      </c>
      <c r="JB29" s="52">
        <v>2238.8933322799999</v>
      </c>
      <c r="JC29" s="52">
        <v>2191.9603443800002</v>
      </c>
      <c r="JD29" s="52">
        <v>2131.9909078600003</v>
      </c>
      <c r="JE29" s="52">
        <v>2193.48731838</v>
      </c>
      <c r="JF29" s="52">
        <v>2277.2250349599999</v>
      </c>
      <c r="JG29" s="52">
        <v>2155.7825480599995</v>
      </c>
      <c r="JH29" s="52">
        <v>2303.7237577400001</v>
      </c>
    </row>
    <row r="30" spans="1:268" x14ac:dyDescent="0.2">
      <c r="A30" s="53" t="s">
        <v>8</v>
      </c>
      <c r="B30" s="52">
        <v>839.8134847</v>
      </c>
      <c r="C30" s="52">
        <v>818.4445393699998</v>
      </c>
      <c r="D30" s="52">
        <v>812.43694513999992</v>
      </c>
      <c r="E30" s="52">
        <v>801.85385413000006</v>
      </c>
      <c r="F30" s="52">
        <v>796.96851603999994</v>
      </c>
      <c r="G30" s="52">
        <v>738.83791887000007</v>
      </c>
      <c r="H30" s="52">
        <v>809.98051109000016</v>
      </c>
      <c r="I30" s="52">
        <v>817.49716577999993</v>
      </c>
      <c r="J30" s="52">
        <v>811.01133596</v>
      </c>
      <c r="K30" s="52">
        <v>805.64503020000006</v>
      </c>
      <c r="L30" s="52">
        <v>788.59267038000007</v>
      </c>
      <c r="M30" s="52">
        <v>824.64929614999994</v>
      </c>
      <c r="N30" s="52">
        <v>804.41670854000006</v>
      </c>
      <c r="O30" s="52">
        <v>806.53471415000001</v>
      </c>
      <c r="P30" s="52">
        <v>778.10978238000007</v>
      </c>
      <c r="Q30" s="52">
        <v>766.68539628000008</v>
      </c>
      <c r="R30" s="52">
        <v>828.58115899999996</v>
      </c>
      <c r="S30" s="52">
        <v>780.61661513000013</v>
      </c>
      <c r="T30" s="52">
        <v>827.79792157999998</v>
      </c>
      <c r="U30" s="52">
        <v>778.20793829000002</v>
      </c>
      <c r="V30" s="52">
        <v>737.23526171000003</v>
      </c>
      <c r="W30" s="52">
        <v>722.93861673000004</v>
      </c>
      <c r="X30" s="52">
        <v>765.28086762999999</v>
      </c>
      <c r="Y30" s="52">
        <v>765.28024518000007</v>
      </c>
      <c r="Z30" s="52">
        <v>759.46692266000002</v>
      </c>
      <c r="AA30" s="52">
        <v>780.49177028000008</v>
      </c>
      <c r="AB30" s="52">
        <v>739.82639546000007</v>
      </c>
      <c r="AC30" s="52">
        <v>782.12979144999997</v>
      </c>
      <c r="AD30" s="52">
        <v>774.39868278999995</v>
      </c>
      <c r="AE30" s="52">
        <v>770.69982943999992</v>
      </c>
      <c r="AF30" s="52">
        <v>766.49094977000004</v>
      </c>
      <c r="AG30" s="52">
        <v>761.4512769800001</v>
      </c>
      <c r="AH30" s="52">
        <v>747.58791874000008</v>
      </c>
      <c r="AI30" s="52">
        <v>708.18028454</v>
      </c>
      <c r="AJ30" s="52">
        <v>732.13451522000014</v>
      </c>
      <c r="AK30" s="52">
        <v>701.71181004000005</v>
      </c>
      <c r="AL30" s="52">
        <v>707.22426840999981</v>
      </c>
      <c r="AM30" s="52">
        <v>728.03894694000019</v>
      </c>
      <c r="AN30" s="52">
        <v>745.26266442999997</v>
      </c>
      <c r="AO30" s="52">
        <v>787.60777210999993</v>
      </c>
      <c r="AP30" s="52">
        <v>851.77388790999998</v>
      </c>
      <c r="AQ30" s="52">
        <v>816.07697335</v>
      </c>
      <c r="AR30" s="52">
        <v>800.97281691000001</v>
      </c>
      <c r="AS30" s="52">
        <v>791.54065282999989</v>
      </c>
      <c r="AT30" s="52">
        <v>843.47765244000004</v>
      </c>
      <c r="AU30" s="52">
        <v>783.45459799999992</v>
      </c>
      <c r="AV30" s="52">
        <v>833.31127221999986</v>
      </c>
      <c r="AW30" s="52">
        <v>841.18176434999998</v>
      </c>
      <c r="AX30" s="52">
        <v>797.78881150000007</v>
      </c>
      <c r="AY30" s="52">
        <v>846.81043436999994</v>
      </c>
      <c r="AZ30" s="52">
        <v>816.22352766000006</v>
      </c>
      <c r="BA30" s="52">
        <v>842.75918105000005</v>
      </c>
      <c r="BB30" s="52">
        <v>816.76066415000003</v>
      </c>
      <c r="BC30" s="52">
        <v>799.84619512000006</v>
      </c>
      <c r="BD30" s="52">
        <v>852.37147158999994</v>
      </c>
      <c r="BE30" s="52">
        <v>849.78076538000005</v>
      </c>
      <c r="BF30" s="52">
        <v>826.61406136999983</v>
      </c>
      <c r="BG30" s="52">
        <v>836.08736122999994</v>
      </c>
      <c r="BH30" s="52">
        <v>814.25526969000009</v>
      </c>
      <c r="BI30" s="52">
        <v>783.81515606000005</v>
      </c>
      <c r="BJ30" s="52">
        <v>817.71398322999994</v>
      </c>
      <c r="BK30" s="52">
        <v>797.56914196000002</v>
      </c>
      <c r="BL30" s="52">
        <v>835.53458154999987</v>
      </c>
      <c r="BM30" s="52">
        <v>798.17590260000009</v>
      </c>
      <c r="BN30" s="52">
        <v>806.04163535000009</v>
      </c>
      <c r="BO30" s="52">
        <v>786.87666127999989</v>
      </c>
      <c r="BP30" s="52">
        <v>821.79382219000013</v>
      </c>
      <c r="BQ30" s="52">
        <v>829.15725801999986</v>
      </c>
      <c r="BR30" s="52">
        <v>798.55218563999995</v>
      </c>
      <c r="BS30" s="52">
        <v>784.57362551999995</v>
      </c>
      <c r="BT30" s="52">
        <v>793.64474584000004</v>
      </c>
      <c r="BU30" s="52">
        <v>817.63260697999999</v>
      </c>
      <c r="BV30" s="52">
        <v>790.94486584999993</v>
      </c>
      <c r="BW30" s="52">
        <v>778.63899704000005</v>
      </c>
      <c r="BX30" s="52">
        <v>782.77801624000006</v>
      </c>
      <c r="BY30" s="52">
        <v>800.40013614999998</v>
      </c>
      <c r="BZ30" s="52">
        <v>793.92049842000017</v>
      </c>
      <c r="CA30" s="52">
        <v>792.85231551999993</v>
      </c>
      <c r="CB30" s="52">
        <v>786.22706523000011</v>
      </c>
      <c r="CC30" s="52">
        <v>793.22045617000003</v>
      </c>
      <c r="CD30" s="52">
        <v>824.83487595999998</v>
      </c>
      <c r="CE30" s="52">
        <v>813.90874875999998</v>
      </c>
      <c r="CF30" s="52">
        <v>768.65729153999996</v>
      </c>
      <c r="CG30" s="52">
        <v>784.15555061999999</v>
      </c>
      <c r="CH30" s="52">
        <v>802.41025230000002</v>
      </c>
      <c r="CI30" s="52">
        <v>828.06124006999994</v>
      </c>
      <c r="CJ30" s="52">
        <v>777.44774608000023</v>
      </c>
      <c r="CK30" s="52">
        <v>793.73550284999999</v>
      </c>
      <c r="CL30" s="52">
        <v>800.79261955000004</v>
      </c>
      <c r="CM30" s="52">
        <v>762.39014792</v>
      </c>
      <c r="CN30" s="52">
        <v>810.32149922999997</v>
      </c>
      <c r="CO30" s="52">
        <v>826.56528362000006</v>
      </c>
      <c r="CP30" s="52">
        <v>826.15893175000008</v>
      </c>
      <c r="CQ30" s="52">
        <v>797.82289687000002</v>
      </c>
      <c r="CR30" s="52">
        <v>806.96397533000004</v>
      </c>
      <c r="CS30" s="52">
        <v>814.64332162000005</v>
      </c>
      <c r="CT30" s="52">
        <v>800.94692462</v>
      </c>
      <c r="CU30" s="52">
        <v>825.19445403999998</v>
      </c>
      <c r="CV30" s="52">
        <v>825.1500335799999</v>
      </c>
      <c r="CW30" s="52">
        <v>814.16052107999985</v>
      </c>
      <c r="CX30" s="52">
        <v>805.41663252000001</v>
      </c>
      <c r="CY30" s="52">
        <v>800.42496058999996</v>
      </c>
      <c r="CZ30" s="52">
        <v>804.3936323800001</v>
      </c>
      <c r="DA30" s="52">
        <v>784.25712539999995</v>
      </c>
      <c r="DB30" s="52">
        <v>784.13718606999998</v>
      </c>
      <c r="DC30" s="52">
        <v>798.26013267000008</v>
      </c>
      <c r="DD30" s="52">
        <v>800.21664006999993</v>
      </c>
      <c r="DE30" s="52">
        <v>810.41807670999992</v>
      </c>
      <c r="DF30" s="52">
        <v>790.45124598000007</v>
      </c>
      <c r="DG30" s="52">
        <v>821.75374691000013</v>
      </c>
      <c r="DH30" s="52">
        <v>779.68561720999992</v>
      </c>
      <c r="DI30" s="52">
        <v>789.08977941000012</v>
      </c>
      <c r="DJ30" s="52">
        <v>806.17795409000007</v>
      </c>
      <c r="DK30" s="52">
        <v>773.36462950999999</v>
      </c>
      <c r="DL30" s="52">
        <v>787.10183255000015</v>
      </c>
      <c r="DM30" s="52">
        <v>829.7400613100001</v>
      </c>
      <c r="DN30" s="52">
        <v>809.83153157000015</v>
      </c>
      <c r="DO30" s="52">
        <v>811.14616769999998</v>
      </c>
      <c r="DP30" s="52">
        <v>859.68521356999997</v>
      </c>
      <c r="DQ30" s="52">
        <v>851.54631167000014</v>
      </c>
      <c r="DR30" s="52">
        <v>819.06955292000009</v>
      </c>
      <c r="DS30" s="52">
        <v>820.76074033999998</v>
      </c>
      <c r="DT30" s="52">
        <v>837.01366816000018</v>
      </c>
      <c r="DU30" s="52">
        <v>797.90233809999984</v>
      </c>
      <c r="DV30" s="52">
        <v>845.33768911999994</v>
      </c>
      <c r="DW30" s="52">
        <v>794.95178054000019</v>
      </c>
      <c r="DX30" s="52">
        <v>827.53896149999991</v>
      </c>
      <c r="DY30" s="52">
        <v>785.58297637999999</v>
      </c>
      <c r="DZ30" s="52">
        <v>801.93740856999989</v>
      </c>
      <c r="EA30" s="52">
        <v>822.38434940999991</v>
      </c>
      <c r="EB30" s="52">
        <v>818.46436543999982</v>
      </c>
      <c r="EC30" s="52">
        <v>820.37229593000018</v>
      </c>
      <c r="ED30" s="52">
        <v>851.43475943999988</v>
      </c>
      <c r="EE30" s="52">
        <v>837.65128324999989</v>
      </c>
      <c r="EF30" s="52">
        <v>839.19143855000016</v>
      </c>
      <c r="EG30" s="52">
        <v>805.09109723999995</v>
      </c>
      <c r="EH30" s="52">
        <v>838.19179515999997</v>
      </c>
      <c r="EI30" s="52">
        <v>782.34062642000004</v>
      </c>
      <c r="EJ30" s="52">
        <v>800.75980864999997</v>
      </c>
      <c r="EK30" s="52">
        <v>848.81039384999997</v>
      </c>
      <c r="EL30" s="52">
        <v>832.28869711999994</v>
      </c>
      <c r="EM30" s="52">
        <v>799.17454384999996</v>
      </c>
      <c r="EN30" s="52">
        <v>834.06859681000003</v>
      </c>
      <c r="EO30" s="52">
        <v>818.00336403000006</v>
      </c>
      <c r="EP30" s="52">
        <v>814.48465500999987</v>
      </c>
      <c r="EQ30" s="52">
        <v>826.27301306000015</v>
      </c>
      <c r="ER30" s="52">
        <v>825.90247092000004</v>
      </c>
      <c r="ES30" s="52">
        <v>834.83694225000011</v>
      </c>
      <c r="ET30" s="52">
        <v>827.34084451000001</v>
      </c>
      <c r="EU30" s="52">
        <v>807.63742335999996</v>
      </c>
      <c r="EV30" s="52">
        <v>843.08863684000005</v>
      </c>
      <c r="EW30" s="52">
        <v>863.61919848000002</v>
      </c>
      <c r="EX30" s="52">
        <v>832.84137381999994</v>
      </c>
      <c r="EY30" s="52">
        <v>812.45579624999993</v>
      </c>
      <c r="EZ30" s="52">
        <v>827.44053655000005</v>
      </c>
      <c r="FA30" s="52">
        <v>815.20281496999996</v>
      </c>
      <c r="FB30" s="52">
        <v>801.30931807000002</v>
      </c>
      <c r="FC30" s="52">
        <v>823.47585975999993</v>
      </c>
      <c r="FD30" s="52">
        <v>800.81625705000022</v>
      </c>
      <c r="FE30" s="52">
        <v>780.82793765000008</v>
      </c>
      <c r="FF30" s="52">
        <v>791.35662335999996</v>
      </c>
      <c r="FG30" s="52">
        <v>784.95701099000007</v>
      </c>
      <c r="FH30" s="52">
        <v>815.84773661000008</v>
      </c>
      <c r="FI30" s="52">
        <v>815.19751979</v>
      </c>
      <c r="FJ30" s="52">
        <v>793.51092801000004</v>
      </c>
      <c r="FK30" s="52">
        <v>819.47306790000005</v>
      </c>
      <c r="FL30" s="52">
        <v>787.36701397999991</v>
      </c>
      <c r="FM30" s="52">
        <v>774.82583044000012</v>
      </c>
      <c r="FN30" s="52">
        <v>778.40428816000008</v>
      </c>
      <c r="FO30" s="52">
        <v>793.61286663999999</v>
      </c>
      <c r="FP30" s="52">
        <v>753.48337290999984</v>
      </c>
      <c r="FQ30" s="52">
        <v>774.79855120999991</v>
      </c>
      <c r="FR30" s="52">
        <v>778.84631765000006</v>
      </c>
      <c r="FS30" s="52">
        <v>764.22160600999996</v>
      </c>
      <c r="FT30" s="52">
        <v>824.06825513000001</v>
      </c>
      <c r="FU30" s="52">
        <v>856.74090167999998</v>
      </c>
      <c r="FV30" s="52">
        <v>828.2299760599999</v>
      </c>
      <c r="FW30" s="52">
        <v>817.6302903699999</v>
      </c>
      <c r="FX30" s="52">
        <v>832.58371095999996</v>
      </c>
      <c r="FY30" s="52">
        <v>821.20559695999998</v>
      </c>
      <c r="FZ30" s="52">
        <v>823.41072820999977</v>
      </c>
      <c r="GA30" s="52">
        <v>879.17724536999992</v>
      </c>
      <c r="GB30" s="52">
        <v>868.54838586000005</v>
      </c>
      <c r="GC30" s="52">
        <v>858.18017091000002</v>
      </c>
      <c r="GD30" s="52">
        <v>822.85471701999995</v>
      </c>
      <c r="GE30" s="52">
        <v>806.52894068000001</v>
      </c>
      <c r="GF30" s="52">
        <v>844.58062147999999</v>
      </c>
      <c r="GG30" s="52">
        <v>835.07178137000005</v>
      </c>
      <c r="GH30" s="52">
        <v>820.61286409999991</v>
      </c>
      <c r="GI30" s="52">
        <v>849.99917946000005</v>
      </c>
      <c r="GJ30" s="52">
        <v>856.84898269999997</v>
      </c>
      <c r="GK30" s="52">
        <v>855.3578482800001</v>
      </c>
      <c r="GL30" s="52">
        <v>814.61439942999993</v>
      </c>
      <c r="GM30" s="52">
        <v>841.59262962000003</v>
      </c>
      <c r="GN30" s="52">
        <v>816.38326186999996</v>
      </c>
      <c r="GO30" s="52">
        <v>802.58759664000002</v>
      </c>
      <c r="GP30" s="52">
        <v>804.79187193000007</v>
      </c>
      <c r="GQ30" s="52">
        <v>782.67874706000009</v>
      </c>
      <c r="GR30" s="52">
        <v>795.54205779999984</v>
      </c>
      <c r="GS30" s="52">
        <v>800.98989603999996</v>
      </c>
      <c r="GT30" s="52">
        <v>803.49390674999984</v>
      </c>
      <c r="GU30" s="52">
        <v>794.08381783999994</v>
      </c>
      <c r="GV30" s="52">
        <v>800.08612364999988</v>
      </c>
      <c r="GW30" s="52">
        <v>788.93302735999998</v>
      </c>
      <c r="GX30" s="52">
        <v>767.16207030999999</v>
      </c>
      <c r="GY30" s="52">
        <v>786.76576287</v>
      </c>
      <c r="GZ30" s="52">
        <v>772.56974792999995</v>
      </c>
      <c r="HA30" s="52">
        <v>799.28927906000001</v>
      </c>
      <c r="HB30" s="52">
        <v>810.24091928999997</v>
      </c>
      <c r="HC30" s="52">
        <v>777.96986281</v>
      </c>
      <c r="HD30" s="52">
        <v>791.82156812000005</v>
      </c>
      <c r="HE30" s="52">
        <v>777.27185854000004</v>
      </c>
      <c r="HF30" s="52">
        <v>761.90731018999998</v>
      </c>
      <c r="HG30" s="52">
        <v>809.32614244999991</v>
      </c>
      <c r="HH30" s="52">
        <v>814.31101449999994</v>
      </c>
      <c r="HI30" s="52">
        <v>805.43823190000001</v>
      </c>
      <c r="HJ30" s="52">
        <v>791.17145116999995</v>
      </c>
      <c r="HK30" s="52">
        <v>824.61537396999995</v>
      </c>
      <c r="HL30" s="52">
        <v>782.08863102000009</v>
      </c>
      <c r="HM30" s="52">
        <v>801.81719095000005</v>
      </c>
      <c r="HN30" s="52">
        <v>783.70077018000006</v>
      </c>
      <c r="HO30" s="52">
        <v>736.70246247999989</v>
      </c>
      <c r="HP30" s="52">
        <v>784.91365314000006</v>
      </c>
      <c r="HQ30" s="52">
        <v>805.59551769999996</v>
      </c>
      <c r="HR30" s="52">
        <v>769.11895145000005</v>
      </c>
      <c r="HS30" s="52">
        <v>744.00553839000008</v>
      </c>
      <c r="HT30" s="52">
        <v>769.67653881000001</v>
      </c>
      <c r="HU30" s="52">
        <v>775.72234358000003</v>
      </c>
      <c r="HV30" s="52">
        <v>773.45548647999999</v>
      </c>
      <c r="HW30" s="52">
        <v>755.09380466000016</v>
      </c>
      <c r="HX30" s="52">
        <v>783.88732211000013</v>
      </c>
      <c r="HY30" s="52">
        <v>776.07139068000004</v>
      </c>
      <c r="HZ30" s="52">
        <v>774.75284302</v>
      </c>
      <c r="IA30" s="52">
        <v>723.40137574000005</v>
      </c>
      <c r="IB30" s="52">
        <v>759.44097523999994</v>
      </c>
      <c r="IC30" s="52">
        <v>778.35804976000009</v>
      </c>
      <c r="ID30" s="52">
        <v>773.34921019000001</v>
      </c>
      <c r="IE30" s="52">
        <v>764.09978745000012</v>
      </c>
      <c r="IF30" s="52">
        <v>783.52513353999996</v>
      </c>
      <c r="IG30" s="52">
        <v>760.45478262000006</v>
      </c>
      <c r="IH30" s="52">
        <v>751.57710425999994</v>
      </c>
      <c r="II30" s="52">
        <v>742.06471133000002</v>
      </c>
      <c r="IJ30" s="52">
        <v>749.27817143000004</v>
      </c>
      <c r="IK30" s="52">
        <v>736.94198372999995</v>
      </c>
      <c r="IL30" s="52">
        <v>759.33580239000003</v>
      </c>
      <c r="IM30" s="52">
        <v>745.25934628999994</v>
      </c>
      <c r="IN30" s="52">
        <v>768.65243099999998</v>
      </c>
      <c r="IO30" s="52">
        <v>744.58198606000008</v>
      </c>
      <c r="IP30" s="52">
        <v>718.5901310700001</v>
      </c>
      <c r="IQ30" s="52">
        <v>725.4171007399998</v>
      </c>
      <c r="IR30" s="52">
        <v>759.35139221999998</v>
      </c>
      <c r="IS30" s="52">
        <v>748.13007018999997</v>
      </c>
      <c r="IT30" s="52">
        <v>753.66454010999996</v>
      </c>
      <c r="IU30" s="52">
        <v>767.98709255000006</v>
      </c>
      <c r="IV30" s="52">
        <v>752.74032599000009</v>
      </c>
      <c r="IW30" s="52">
        <v>739.01234938000005</v>
      </c>
      <c r="IX30" s="52">
        <v>735.22453165000002</v>
      </c>
      <c r="IY30" s="52">
        <v>724.86568995999994</v>
      </c>
      <c r="IZ30" s="52">
        <v>736.38646049999977</v>
      </c>
      <c r="JA30" s="52">
        <v>741.74170824000009</v>
      </c>
      <c r="JB30" s="52">
        <v>728.74409620000006</v>
      </c>
      <c r="JC30" s="52">
        <v>729.65984822999997</v>
      </c>
      <c r="JD30" s="52">
        <v>725.02316370999995</v>
      </c>
      <c r="JE30" s="52">
        <v>717.98184756000012</v>
      </c>
      <c r="JF30" s="52">
        <v>731.98670525999989</v>
      </c>
      <c r="JG30" s="52">
        <v>755.47042811000006</v>
      </c>
      <c r="JH30" s="52">
        <v>733.28738759000009</v>
      </c>
    </row>
    <row r="31" spans="1:268" x14ac:dyDescent="0.2">
      <c r="A31" s="53" t="s">
        <v>9</v>
      </c>
      <c r="B31" s="52">
        <v>978.75307492999991</v>
      </c>
      <c r="C31" s="52">
        <v>959.9125554100001</v>
      </c>
      <c r="D31" s="52">
        <v>964.07510589000015</v>
      </c>
      <c r="E31" s="52">
        <v>982.23146106999991</v>
      </c>
      <c r="F31" s="52">
        <v>965.60304424999993</v>
      </c>
      <c r="G31" s="52">
        <v>976.08892221000008</v>
      </c>
      <c r="H31" s="52">
        <v>948.24197469000023</v>
      </c>
      <c r="I31" s="52">
        <v>991.49667707999993</v>
      </c>
      <c r="J31" s="52">
        <v>966.52811962999999</v>
      </c>
      <c r="K31" s="52">
        <v>927.61299712000005</v>
      </c>
      <c r="L31" s="52">
        <v>917.07616578000022</v>
      </c>
      <c r="M31" s="52">
        <v>944.69598521</v>
      </c>
      <c r="N31" s="52">
        <v>953.48745137000003</v>
      </c>
      <c r="O31" s="52">
        <v>1007.5693411899998</v>
      </c>
      <c r="P31" s="52">
        <v>1003.7171319300001</v>
      </c>
      <c r="Q31" s="52">
        <v>947.01459021999995</v>
      </c>
      <c r="R31" s="52">
        <v>963.77800132000016</v>
      </c>
      <c r="S31" s="52">
        <v>971.02708920000009</v>
      </c>
      <c r="T31" s="52">
        <v>976.48317541000006</v>
      </c>
      <c r="U31" s="52">
        <v>991.30941496000003</v>
      </c>
      <c r="V31" s="52">
        <v>952.32982544000004</v>
      </c>
      <c r="W31" s="52">
        <v>912.62769665999986</v>
      </c>
      <c r="X31" s="52">
        <v>981.83335022000006</v>
      </c>
      <c r="Y31" s="52">
        <v>948.85200811000016</v>
      </c>
      <c r="Z31" s="52">
        <v>912.47345560000008</v>
      </c>
      <c r="AA31" s="52">
        <v>934.18125014999998</v>
      </c>
      <c r="AB31" s="52">
        <v>951.86458643999993</v>
      </c>
      <c r="AC31" s="52">
        <v>924.29409333000001</v>
      </c>
      <c r="AD31" s="52">
        <v>907.38474599000017</v>
      </c>
      <c r="AE31" s="52">
        <v>917.65791089999993</v>
      </c>
      <c r="AF31" s="52">
        <v>894.00878702</v>
      </c>
      <c r="AG31" s="52">
        <v>929.0399613400001</v>
      </c>
      <c r="AH31" s="52">
        <v>889.93812059999993</v>
      </c>
      <c r="AI31" s="52">
        <v>864.38826904999996</v>
      </c>
      <c r="AJ31" s="52">
        <v>875.66735775999996</v>
      </c>
      <c r="AK31" s="52">
        <v>868.74917094000011</v>
      </c>
      <c r="AL31" s="52">
        <v>881.49902415000008</v>
      </c>
      <c r="AM31" s="52">
        <v>901.46177238000007</v>
      </c>
      <c r="AN31" s="52">
        <v>910.32144569999991</v>
      </c>
      <c r="AO31" s="52">
        <v>957.16502953999998</v>
      </c>
      <c r="AP31" s="52">
        <v>969.87285843999996</v>
      </c>
      <c r="AQ31" s="52">
        <v>947.24375246</v>
      </c>
      <c r="AR31" s="52">
        <v>985.21883666999997</v>
      </c>
      <c r="AS31" s="52">
        <v>998.94519344000003</v>
      </c>
      <c r="AT31" s="52">
        <v>967.51141103999998</v>
      </c>
      <c r="AU31" s="52">
        <v>993.53157066999995</v>
      </c>
      <c r="AV31" s="52">
        <v>981.64543680999998</v>
      </c>
      <c r="AW31" s="52">
        <v>977.03266673999997</v>
      </c>
      <c r="AX31" s="52">
        <v>981.99939893999999</v>
      </c>
      <c r="AY31" s="52">
        <v>1002.0567834000001</v>
      </c>
      <c r="AZ31" s="52">
        <v>1013.1440936700001</v>
      </c>
      <c r="BA31" s="52">
        <v>1009.0486508899999</v>
      </c>
      <c r="BB31" s="52">
        <v>984.41299451999998</v>
      </c>
      <c r="BC31" s="52">
        <v>996.34897183999988</v>
      </c>
      <c r="BD31" s="52">
        <v>998.8700953299998</v>
      </c>
      <c r="BE31" s="52">
        <v>1014.4219543700001</v>
      </c>
      <c r="BF31" s="52">
        <v>1012.0743646599998</v>
      </c>
      <c r="BG31" s="52">
        <v>984.0609847500001</v>
      </c>
      <c r="BH31" s="52">
        <v>1032.3254836200001</v>
      </c>
      <c r="BI31" s="52">
        <v>1001.5625467800002</v>
      </c>
      <c r="BJ31" s="52">
        <v>1017.0404199500001</v>
      </c>
      <c r="BK31" s="52">
        <v>1000.5229138599999</v>
      </c>
      <c r="BL31" s="52">
        <v>1001.6242064099999</v>
      </c>
      <c r="BM31" s="52">
        <v>994.08513689000006</v>
      </c>
      <c r="BN31" s="52">
        <v>1007.2181111699999</v>
      </c>
      <c r="BO31" s="52">
        <v>971.62254437000001</v>
      </c>
      <c r="BP31" s="52">
        <v>1007.39712221</v>
      </c>
      <c r="BQ31" s="52">
        <v>1001.0073267299999</v>
      </c>
      <c r="BR31" s="52">
        <v>1032.99099824</v>
      </c>
      <c r="BS31" s="52">
        <v>1015.6454953099999</v>
      </c>
      <c r="BT31" s="52">
        <v>1033.8144462499999</v>
      </c>
      <c r="BU31" s="52">
        <v>1022.7977866099999</v>
      </c>
      <c r="BV31" s="52">
        <v>1035.1108221799998</v>
      </c>
      <c r="BW31" s="52">
        <v>1013.2958004200001</v>
      </c>
      <c r="BX31" s="52">
        <v>957.54436025999996</v>
      </c>
      <c r="BY31" s="52">
        <v>943.36268758999995</v>
      </c>
      <c r="BZ31" s="52">
        <v>952.62038473000018</v>
      </c>
      <c r="CA31" s="52">
        <v>972.68889113</v>
      </c>
      <c r="CB31" s="52">
        <v>980.81017855999994</v>
      </c>
      <c r="CC31" s="52">
        <v>990.51502565999999</v>
      </c>
      <c r="CD31" s="52">
        <v>980.62690091999991</v>
      </c>
      <c r="CE31" s="52">
        <v>945.66207521000024</v>
      </c>
      <c r="CF31" s="52">
        <v>1000.2757019300001</v>
      </c>
      <c r="CG31" s="52">
        <v>973.51163926000015</v>
      </c>
      <c r="CH31" s="52">
        <v>952.18991008</v>
      </c>
      <c r="CI31" s="52">
        <v>1003.06086714</v>
      </c>
      <c r="CJ31" s="52">
        <v>1017.6494740699999</v>
      </c>
      <c r="CK31" s="52">
        <v>962.94121648999999</v>
      </c>
      <c r="CL31" s="52">
        <v>984.42322608999996</v>
      </c>
      <c r="CM31" s="52">
        <v>1023.9741471700002</v>
      </c>
      <c r="CN31" s="52">
        <v>1016.4715890700001</v>
      </c>
      <c r="CO31" s="52">
        <v>1012.2140292600001</v>
      </c>
      <c r="CP31" s="52">
        <v>998.85209512000006</v>
      </c>
      <c r="CQ31" s="52">
        <v>1010.19027891</v>
      </c>
      <c r="CR31" s="52">
        <v>997.66056767999999</v>
      </c>
      <c r="CS31" s="52">
        <v>1000.8983047800001</v>
      </c>
      <c r="CT31" s="52">
        <v>1043.7586013700002</v>
      </c>
      <c r="CU31" s="52">
        <v>1017.1239163400001</v>
      </c>
      <c r="CV31" s="52">
        <v>1063.61051329</v>
      </c>
      <c r="CW31" s="52">
        <v>1031.6808043500002</v>
      </c>
      <c r="CX31" s="52">
        <v>1019.04136675</v>
      </c>
      <c r="CY31" s="52">
        <v>988.96928248999996</v>
      </c>
      <c r="CZ31" s="52">
        <v>981.22936613999991</v>
      </c>
      <c r="DA31" s="52">
        <v>992.22280512999998</v>
      </c>
      <c r="DB31" s="52">
        <v>972.35184542000013</v>
      </c>
      <c r="DC31" s="52">
        <v>968.74527022000007</v>
      </c>
      <c r="DD31" s="52">
        <v>982.66807391999998</v>
      </c>
      <c r="DE31" s="52">
        <v>983.29638754999996</v>
      </c>
      <c r="DF31" s="52">
        <v>973.49104480000005</v>
      </c>
      <c r="DG31" s="52">
        <v>989.5585362999999</v>
      </c>
      <c r="DH31" s="52">
        <v>932.40009732999999</v>
      </c>
      <c r="DI31" s="52">
        <v>962.23660065000013</v>
      </c>
      <c r="DJ31" s="52">
        <v>960.05712912000001</v>
      </c>
      <c r="DK31" s="52">
        <v>949.67469005000009</v>
      </c>
      <c r="DL31" s="52">
        <v>965.72041184</v>
      </c>
      <c r="DM31" s="52">
        <v>973.84574692000012</v>
      </c>
      <c r="DN31" s="52">
        <v>995.98464363000005</v>
      </c>
      <c r="DO31" s="52">
        <v>979.89111091000007</v>
      </c>
      <c r="DP31" s="52">
        <v>1032.86426833</v>
      </c>
      <c r="DQ31" s="52">
        <v>1015.76318788</v>
      </c>
      <c r="DR31" s="52">
        <v>1025.66633185</v>
      </c>
      <c r="DS31" s="52">
        <v>1051.8362425500002</v>
      </c>
      <c r="DT31" s="52">
        <v>1037.4129757000001</v>
      </c>
      <c r="DU31" s="52">
        <v>1034.14922935</v>
      </c>
      <c r="DV31" s="52">
        <v>1002.9755733400001</v>
      </c>
      <c r="DW31" s="52">
        <v>979.32488119000004</v>
      </c>
      <c r="DX31" s="52">
        <v>960.88047165</v>
      </c>
      <c r="DY31" s="52">
        <v>1020.3233175199999</v>
      </c>
      <c r="DZ31" s="52">
        <v>976.32577659000003</v>
      </c>
      <c r="EA31" s="52">
        <v>973.86876093000001</v>
      </c>
      <c r="EB31" s="52">
        <v>993.16803313000003</v>
      </c>
      <c r="EC31" s="52">
        <v>1016.0315333600001</v>
      </c>
      <c r="ED31" s="52">
        <v>1001.30258585</v>
      </c>
      <c r="EE31" s="52">
        <v>1005.1530552199999</v>
      </c>
      <c r="EF31" s="52">
        <v>1011.10516198</v>
      </c>
      <c r="EG31" s="52">
        <v>1016.8223843000001</v>
      </c>
      <c r="EH31" s="52">
        <v>1000.64525911</v>
      </c>
      <c r="EI31" s="52">
        <v>993.84598113999994</v>
      </c>
      <c r="EJ31" s="52">
        <v>997.90359547000003</v>
      </c>
      <c r="EK31" s="52">
        <v>1032.5662303700001</v>
      </c>
      <c r="EL31" s="52">
        <v>1011.4294749500001</v>
      </c>
      <c r="EM31" s="52">
        <v>1054.5798290499999</v>
      </c>
      <c r="EN31" s="52">
        <v>1047.2140875700002</v>
      </c>
      <c r="EO31" s="52">
        <v>1033.5388378699997</v>
      </c>
      <c r="EP31" s="52">
        <v>1031.62558657</v>
      </c>
      <c r="EQ31" s="52">
        <v>1040.6162289499998</v>
      </c>
      <c r="ER31" s="52">
        <v>978.57626992999997</v>
      </c>
      <c r="ES31" s="52">
        <v>1001.0779304599999</v>
      </c>
      <c r="ET31" s="52">
        <v>993.9584976000001</v>
      </c>
      <c r="EU31" s="52">
        <v>996.51166735000004</v>
      </c>
      <c r="EV31" s="52">
        <v>1010.9570664199999</v>
      </c>
      <c r="EW31" s="52">
        <v>1032.90482757</v>
      </c>
      <c r="EX31" s="52">
        <v>1001.03489697</v>
      </c>
      <c r="EY31" s="52">
        <v>1017.5950047800001</v>
      </c>
      <c r="EZ31" s="52">
        <v>1029.7680579399998</v>
      </c>
      <c r="FA31" s="52">
        <v>1010.7311656600001</v>
      </c>
      <c r="FB31" s="52">
        <v>993.3490459300001</v>
      </c>
      <c r="FC31" s="52">
        <v>995.18819675999998</v>
      </c>
      <c r="FD31" s="52">
        <v>1009.6042523200001</v>
      </c>
      <c r="FE31" s="52">
        <v>972.58930145999989</v>
      </c>
      <c r="FF31" s="52">
        <v>974.08135086999982</v>
      </c>
      <c r="FG31" s="52">
        <v>949.18134192999992</v>
      </c>
      <c r="FH31" s="52">
        <v>1001.8652577799999</v>
      </c>
      <c r="FI31" s="52">
        <v>1016.96225746</v>
      </c>
      <c r="FJ31" s="52">
        <v>969.82813965000014</v>
      </c>
      <c r="FK31" s="52">
        <v>958.53631171000006</v>
      </c>
      <c r="FL31" s="52">
        <v>980.87218284999994</v>
      </c>
      <c r="FM31" s="52">
        <v>972.65075734000015</v>
      </c>
      <c r="FN31" s="52">
        <v>971.12469261000001</v>
      </c>
      <c r="FO31" s="52">
        <v>1007.6627289100001</v>
      </c>
      <c r="FP31" s="52">
        <v>1002.6357004400001</v>
      </c>
      <c r="FQ31" s="52">
        <v>976.95583288</v>
      </c>
      <c r="FR31" s="52">
        <v>993.96527546999994</v>
      </c>
      <c r="FS31" s="52">
        <v>1024.5587237199998</v>
      </c>
      <c r="FT31" s="52">
        <v>1042.23943141</v>
      </c>
      <c r="FU31" s="52">
        <v>1055.4177570999998</v>
      </c>
      <c r="FV31" s="52">
        <v>1054.8419580100001</v>
      </c>
      <c r="FW31" s="52">
        <v>1076.3545426900002</v>
      </c>
      <c r="FX31" s="52">
        <v>1065.9777904499999</v>
      </c>
      <c r="FY31" s="52">
        <v>1045.8779714300001</v>
      </c>
      <c r="FZ31" s="52">
        <v>1070.7644693</v>
      </c>
      <c r="GA31" s="52">
        <v>1081.8151248499998</v>
      </c>
      <c r="GB31" s="52">
        <v>1017.2768475600001</v>
      </c>
      <c r="GC31" s="52">
        <v>1043.44200985</v>
      </c>
      <c r="GD31" s="52">
        <v>1049.0735635599999</v>
      </c>
      <c r="GE31" s="52">
        <v>1015.0562651499998</v>
      </c>
      <c r="GF31" s="52">
        <v>1048.9465840500002</v>
      </c>
      <c r="GG31" s="52">
        <v>1039.1281297099999</v>
      </c>
      <c r="GH31" s="52">
        <v>1034.1108159799999</v>
      </c>
      <c r="GI31" s="52">
        <v>1026.3042151900001</v>
      </c>
      <c r="GJ31" s="52">
        <v>1039.5825435900001</v>
      </c>
      <c r="GK31" s="52">
        <v>1023.2250340800001</v>
      </c>
      <c r="GL31" s="52">
        <v>1054.1989698999998</v>
      </c>
      <c r="GM31" s="52">
        <v>1033.57242731</v>
      </c>
      <c r="GN31" s="52">
        <v>1058.0471495300001</v>
      </c>
      <c r="GO31" s="52">
        <v>1025.8496484299999</v>
      </c>
      <c r="GP31" s="52">
        <v>1009.53636428</v>
      </c>
      <c r="GQ31" s="52">
        <v>1003.68453773</v>
      </c>
      <c r="GR31" s="52">
        <v>1001.6137580400001</v>
      </c>
      <c r="GS31" s="52">
        <v>1000.2555013</v>
      </c>
      <c r="GT31" s="52">
        <v>1002.1169228700002</v>
      </c>
      <c r="GU31" s="52">
        <v>987.48444525000002</v>
      </c>
      <c r="GV31" s="52">
        <v>1007.6709679400001</v>
      </c>
      <c r="GW31" s="52">
        <v>1004.58759424</v>
      </c>
      <c r="GX31" s="52">
        <v>995.56556785000009</v>
      </c>
      <c r="GY31" s="52">
        <v>1019.3318891499998</v>
      </c>
      <c r="GZ31" s="52">
        <v>969.58371031000013</v>
      </c>
      <c r="HA31" s="52">
        <v>945.95287397999994</v>
      </c>
      <c r="HB31" s="52">
        <v>987.87216281000008</v>
      </c>
      <c r="HC31" s="52">
        <v>963.72665676999998</v>
      </c>
      <c r="HD31" s="52">
        <v>991.67225042999996</v>
      </c>
      <c r="HE31" s="52">
        <v>982.2418049800001</v>
      </c>
      <c r="HF31" s="52">
        <v>1008.0768468</v>
      </c>
      <c r="HG31" s="52">
        <v>993.56075209999995</v>
      </c>
      <c r="HH31" s="52">
        <v>995.64595463000012</v>
      </c>
      <c r="HI31" s="52">
        <v>985.72860263000007</v>
      </c>
      <c r="HJ31" s="52">
        <v>1008.9830304399999</v>
      </c>
      <c r="HK31" s="52">
        <v>1005.99614195</v>
      </c>
      <c r="HL31" s="52">
        <v>1001.76230887</v>
      </c>
      <c r="HM31" s="52">
        <v>971.16185199000017</v>
      </c>
      <c r="HN31" s="52">
        <v>1011.7799915099999</v>
      </c>
      <c r="HO31" s="52">
        <v>997.10049645000004</v>
      </c>
      <c r="HP31" s="52">
        <v>983.76414738000005</v>
      </c>
      <c r="HQ31" s="52">
        <v>996.72681216000001</v>
      </c>
      <c r="HR31" s="52">
        <v>971.46272555000007</v>
      </c>
      <c r="HS31" s="52">
        <v>973.6971497899998</v>
      </c>
      <c r="HT31" s="52">
        <v>968.89394299999992</v>
      </c>
      <c r="HU31" s="52">
        <v>975.51576912999997</v>
      </c>
      <c r="HV31" s="52">
        <v>961.35366341999998</v>
      </c>
      <c r="HW31" s="52">
        <v>976.38154677</v>
      </c>
      <c r="HX31" s="52">
        <v>994.17094270000018</v>
      </c>
      <c r="HY31" s="52">
        <v>972.85000807000017</v>
      </c>
      <c r="HZ31" s="52">
        <v>963.46847838999986</v>
      </c>
      <c r="IA31" s="52">
        <v>950.5483286000001</v>
      </c>
      <c r="IB31" s="52">
        <v>983.66876394000008</v>
      </c>
      <c r="IC31" s="52">
        <v>995.34974986999998</v>
      </c>
      <c r="ID31" s="52">
        <v>982.23213225999996</v>
      </c>
      <c r="IE31" s="52">
        <v>969.25964352999995</v>
      </c>
      <c r="IF31" s="52">
        <v>1001.2094571499999</v>
      </c>
      <c r="IG31" s="52">
        <v>974.61777565</v>
      </c>
      <c r="IH31" s="52">
        <v>994.31536509</v>
      </c>
      <c r="II31" s="52">
        <v>972.51115465999999</v>
      </c>
      <c r="IJ31" s="52">
        <v>963.11243749999994</v>
      </c>
      <c r="IK31" s="52">
        <v>966.41051575999995</v>
      </c>
      <c r="IL31" s="52">
        <v>967.37147641000013</v>
      </c>
      <c r="IM31" s="52">
        <v>952.49695881000002</v>
      </c>
      <c r="IN31" s="52">
        <v>953.81882973000006</v>
      </c>
      <c r="IO31" s="52">
        <v>939.67298160999997</v>
      </c>
      <c r="IP31" s="52">
        <v>945.01493345999995</v>
      </c>
      <c r="IQ31" s="52">
        <v>955.38142976999984</v>
      </c>
      <c r="IR31" s="52">
        <v>961.85734832999992</v>
      </c>
      <c r="IS31" s="52">
        <v>933.12851732000013</v>
      </c>
      <c r="IT31" s="52">
        <v>960.1477811200001</v>
      </c>
      <c r="IU31" s="52">
        <v>936.62641613000005</v>
      </c>
      <c r="IV31" s="52">
        <v>939.83193176000009</v>
      </c>
      <c r="IW31" s="52">
        <v>938.30312322999998</v>
      </c>
      <c r="IX31" s="52">
        <v>951.46681075999993</v>
      </c>
      <c r="IY31" s="52">
        <v>925.87312714000007</v>
      </c>
      <c r="IZ31" s="52">
        <v>959.00185298999997</v>
      </c>
      <c r="JA31" s="52">
        <v>969.35700700999996</v>
      </c>
      <c r="JB31" s="52">
        <v>947.53327154999988</v>
      </c>
      <c r="JC31" s="52">
        <v>934.15277603000015</v>
      </c>
      <c r="JD31" s="52">
        <v>948.70932135999988</v>
      </c>
      <c r="JE31" s="52">
        <v>929.31740339000009</v>
      </c>
      <c r="JF31" s="52">
        <v>916.60285862000001</v>
      </c>
      <c r="JG31" s="52">
        <v>953.84619960999987</v>
      </c>
      <c r="JH31" s="52">
        <v>910.36394923</v>
      </c>
    </row>
    <row r="32" spans="1:268" x14ac:dyDescent="0.2">
      <c r="A32" s="53" t="s">
        <v>10</v>
      </c>
      <c r="B32" s="52">
        <v>380.11441937999996</v>
      </c>
      <c r="C32" s="52">
        <v>415.89178716000004</v>
      </c>
      <c r="D32" s="52">
        <v>421.27072841999995</v>
      </c>
      <c r="E32" s="52">
        <v>420.95579019999997</v>
      </c>
      <c r="F32" s="52">
        <v>398.17835233000011</v>
      </c>
      <c r="G32" s="52">
        <v>412.50725422000005</v>
      </c>
      <c r="H32" s="52">
        <v>422.39082645999997</v>
      </c>
      <c r="I32" s="52">
        <v>419.69460190999996</v>
      </c>
      <c r="J32" s="52">
        <v>421.38317735000004</v>
      </c>
      <c r="K32" s="52">
        <v>403.53461522999999</v>
      </c>
      <c r="L32" s="52">
        <v>398.1158845299999</v>
      </c>
      <c r="M32" s="52">
        <v>418.92536534000004</v>
      </c>
      <c r="N32" s="52">
        <v>399.16605216999994</v>
      </c>
      <c r="O32" s="52">
        <v>389.22144050000003</v>
      </c>
      <c r="P32" s="52">
        <v>386.17378549000006</v>
      </c>
      <c r="Q32" s="52">
        <v>401.87132377</v>
      </c>
      <c r="R32" s="52">
        <v>373.22558924999998</v>
      </c>
      <c r="S32" s="52">
        <v>392.07707614000003</v>
      </c>
      <c r="T32" s="52">
        <v>404.67306365999997</v>
      </c>
      <c r="U32" s="52">
        <v>390.61333757</v>
      </c>
      <c r="V32" s="52">
        <v>378.56071937999997</v>
      </c>
      <c r="W32" s="52">
        <v>404.39808248999998</v>
      </c>
      <c r="X32" s="52">
        <v>390.01464956000007</v>
      </c>
      <c r="Y32" s="52">
        <v>386.87472414000001</v>
      </c>
      <c r="Z32" s="52">
        <v>412.40564768999991</v>
      </c>
      <c r="AA32" s="52">
        <v>424.40862899000007</v>
      </c>
      <c r="AB32" s="52">
        <v>423.35525891999998</v>
      </c>
      <c r="AC32" s="52">
        <v>385.54404698999991</v>
      </c>
      <c r="AD32" s="52">
        <v>397.15378964000007</v>
      </c>
      <c r="AE32" s="52">
        <v>363.36743165000001</v>
      </c>
      <c r="AF32" s="52">
        <v>391.17000033000005</v>
      </c>
      <c r="AG32" s="52">
        <v>386.76830391999994</v>
      </c>
      <c r="AH32" s="52">
        <v>378.85290721000001</v>
      </c>
      <c r="AI32" s="52">
        <v>362.99439209999997</v>
      </c>
      <c r="AJ32" s="52">
        <v>373.71196371999997</v>
      </c>
      <c r="AK32" s="52">
        <v>354.36183262999998</v>
      </c>
      <c r="AL32" s="52">
        <v>348.84440940999997</v>
      </c>
      <c r="AM32" s="52">
        <v>366.26013591999998</v>
      </c>
      <c r="AN32" s="52">
        <v>360.33686245000001</v>
      </c>
      <c r="AO32" s="52">
        <v>385.03880209999994</v>
      </c>
      <c r="AP32" s="52">
        <v>407.72010055999993</v>
      </c>
      <c r="AQ32" s="52">
        <v>397.17430786</v>
      </c>
      <c r="AR32" s="52">
        <v>405.29065456999996</v>
      </c>
      <c r="AS32" s="52">
        <v>406.05868891999995</v>
      </c>
      <c r="AT32" s="52">
        <v>404.48251963999996</v>
      </c>
      <c r="AU32" s="52">
        <v>402.34714827000005</v>
      </c>
      <c r="AV32" s="52">
        <v>421.51305626000004</v>
      </c>
      <c r="AW32" s="52">
        <v>425.54922854</v>
      </c>
      <c r="AX32" s="52">
        <v>458.61596598</v>
      </c>
      <c r="AY32" s="52">
        <v>419.78574520000006</v>
      </c>
      <c r="AZ32" s="52">
        <v>410.11860771999994</v>
      </c>
      <c r="BA32" s="52">
        <v>433.6539353</v>
      </c>
      <c r="BB32" s="52">
        <v>428.91303447000001</v>
      </c>
      <c r="BC32" s="52">
        <v>401.03670413000003</v>
      </c>
      <c r="BD32" s="52">
        <v>426.46075693000006</v>
      </c>
      <c r="BE32" s="52">
        <v>436.36798183999997</v>
      </c>
      <c r="BF32" s="52">
        <v>426.15368782000002</v>
      </c>
      <c r="BG32" s="52">
        <v>426.01293173000005</v>
      </c>
      <c r="BH32" s="52">
        <v>420.99433987000003</v>
      </c>
      <c r="BI32" s="52">
        <v>459.54049019999997</v>
      </c>
      <c r="BJ32" s="52">
        <v>418.58034199999997</v>
      </c>
      <c r="BK32" s="52">
        <v>439.92505063999999</v>
      </c>
      <c r="BL32" s="52">
        <v>440.17452166999999</v>
      </c>
      <c r="BM32" s="52">
        <v>442.58111388000003</v>
      </c>
      <c r="BN32" s="52">
        <v>452.64844861</v>
      </c>
      <c r="BO32" s="52">
        <v>469.74185638000006</v>
      </c>
      <c r="BP32" s="52">
        <v>466.92982437000001</v>
      </c>
      <c r="BQ32" s="52">
        <v>473.27749420999993</v>
      </c>
      <c r="BR32" s="52">
        <v>471.48663529999999</v>
      </c>
      <c r="BS32" s="52">
        <v>429.32746229000003</v>
      </c>
      <c r="BT32" s="52">
        <v>459.62834592000002</v>
      </c>
      <c r="BU32" s="52">
        <v>474.05074829000006</v>
      </c>
      <c r="BV32" s="52">
        <v>444.61399678999999</v>
      </c>
      <c r="BW32" s="52">
        <v>475.84921990000004</v>
      </c>
      <c r="BX32" s="52">
        <v>452.90662479999997</v>
      </c>
      <c r="BY32" s="52">
        <v>449.51663930999996</v>
      </c>
      <c r="BZ32" s="52">
        <v>473.25193613000005</v>
      </c>
      <c r="CA32" s="52">
        <v>454.68104733000001</v>
      </c>
      <c r="CB32" s="52">
        <v>468.43747451999997</v>
      </c>
      <c r="CC32" s="52">
        <v>459.92192456000004</v>
      </c>
      <c r="CD32" s="52">
        <v>429.95175900000004</v>
      </c>
      <c r="CE32" s="52">
        <v>442.27487355</v>
      </c>
      <c r="CF32" s="52">
        <v>447.96737196000004</v>
      </c>
      <c r="CG32" s="52">
        <v>433.91545124999993</v>
      </c>
      <c r="CH32" s="52">
        <v>448.90055301999996</v>
      </c>
      <c r="CI32" s="52">
        <v>439.48814212999997</v>
      </c>
      <c r="CJ32" s="52">
        <v>444.57516437000004</v>
      </c>
      <c r="CK32" s="52">
        <v>450.11916031000004</v>
      </c>
      <c r="CL32" s="52">
        <v>454.75195731000008</v>
      </c>
      <c r="CM32" s="52">
        <v>454.01576022999996</v>
      </c>
      <c r="CN32" s="52">
        <v>450.75963115000002</v>
      </c>
      <c r="CO32" s="52">
        <v>452.60125667000005</v>
      </c>
      <c r="CP32" s="52">
        <v>452.01005795000003</v>
      </c>
      <c r="CQ32" s="52">
        <v>450.29952788999998</v>
      </c>
      <c r="CR32" s="52">
        <v>453.60419727999999</v>
      </c>
      <c r="CS32" s="52">
        <v>430.29048852000005</v>
      </c>
      <c r="CT32" s="52">
        <v>460.34851616999998</v>
      </c>
      <c r="CU32" s="52">
        <v>434.20741805999995</v>
      </c>
      <c r="CV32" s="52">
        <v>463.82510450000001</v>
      </c>
      <c r="CW32" s="52">
        <v>435.20122029000004</v>
      </c>
      <c r="CX32" s="52">
        <v>457.03085838999999</v>
      </c>
      <c r="CY32" s="52">
        <v>449.74926939999995</v>
      </c>
      <c r="CZ32" s="52">
        <v>458.28896397</v>
      </c>
      <c r="DA32" s="52">
        <v>453.44103410000002</v>
      </c>
      <c r="DB32" s="52">
        <v>426.61144265999997</v>
      </c>
      <c r="DC32" s="52">
        <v>409.55467714999997</v>
      </c>
      <c r="DD32" s="52">
        <v>423.10574982000003</v>
      </c>
      <c r="DE32" s="52">
        <v>433.86228488999996</v>
      </c>
      <c r="DF32" s="52">
        <v>431.78380528000002</v>
      </c>
      <c r="DG32" s="52">
        <v>439.77053738000006</v>
      </c>
      <c r="DH32" s="52">
        <v>431.53402038999991</v>
      </c>
      <c r="DI32" s="52">
        <v>429.93845012000008</v>
      </c>
      <c r="DJ32" s="52">
        <v>449.25475942999998</v>
      </c>
      <c r="DK32" s="52">
        <v>419.99416624000003</v>
      </c>
      <c r="DL32" s="52">
        <v>431.29826754000004</v>
      </c>
      <c r="DM32" s="52">
        <v>451.57201111000006</v>
      </c>
      <c r="DN32" s="52">
        <v>445.61537393000009</v>
      </c>
      <c r="DO32" s="52">
        <v>488.54897352999996</v>
      </c>
      <c r="DP32" s="52">
        <v>461.36489308000006</v>
      </c>
      <c r="DQ32" s="52">
        <v>472.87561460000006</v>
      </c>
      <c r="DR32" s="52">
        <v>454.66892032000004</v>
      </c>
      <c r="DS32" s="52">
        <v>471.15678367000004</v>
      </c>
      <c r="DT32" s="52">
        <v>460.77370895000001</v>
      </c>
      <c r="DU32" s="52">
        <v>430.10892349</v>
      </c>
      <c r="DV32" s="52">
        <v>446.79183369999998</v>
      </c>
      <c r="DW32" s="52">
        <v>472.57471186000004</v>
      </c>
      <c r="DX32" s="52">
        <v>476.51505168000011</v>
      </c>
      <c r="DY32" s="52">
        <v>490.04938922000002</v>
      </c>
      <c r="DZ32" s="52">
        <v>483.26294045999992</v>
      </c>
      <c r="EA32" s="52">
        <v>464.53476038000002</v>
      </c>
      <c r="EB32" s="52">
        <v>465.70738959999994</v>
      </c>
      <c r="EC32" s="52">
        <v>455.24663284000002</v>
      </c>
      <c r="ED32" s="52">
        <v>447.64779190000002</v>
      </c>
      <c r="EE32" s="52">
        <v>484.11991749000003</v>
      </c>
      <c r="EF32" s="52">
        <v>464.47413823000005</v>
      </c>
      <c r="EG32" s="52">
        <v>466.30827127000009</v>
      </c>
      <c r="EH32" s="52">
        <v>465.31116660000004</v>
      </c>
      <c r="EI32" s="52">
        <v>455.96920735999998</v>
      </c>
      <c r="EJ32" s="52">
        <v>474.77912091000007</v>
      </c>
      <c r="EK32" s="52">
        <v>472.84162978000001</v>
      </c>
      <c r="EL32" s="52">
        <v>452.49069623999998</v>
      </c>
      <c r="EM32" s="52">
        <v>471.39702432000001</v>
      </c>
      <c r="EN32" s="52">
        <v>450.28330387999995</v>
      </c>
      <c r="EO32" s="52">
        <v>468.31790675000002</v>
      </c>
      <c r="EP32" s="52">
        <v>438.64676163999991</v>
      </c>
      <c r="EQ32" s="52">
        <v>462.20842842000002</v>
      </c>
      <c r="ER32" s="52">
        <v>429.09604834000004</v>
      </c>
      <c r="ES32" s="52">
        <v>429.44447525999999</v>
      </c>
      <c r="ET32" s="52">
        <v>451.24386939999994</v>
      </c>
      <c r="EU32" s="52">
        <v>424.37387206</v>
      </c>
      <c r="EV32" s="52">
        <v>450.26275522999998</v>
      </c>
      <c r="EW32" s="52">
        <v>434.94517280999997</v>
      </c>
      <c r="EX32" s="52">
        <v>433.89899295000004</v>
      </c>
      <c r="EY32" s="52">
        <v>440.71480782999998</v>
      </c>
      <c r="EZ32" s="52">
        <v>461.41313514000001</v>
      </c>
      <c r="FA32" s="52">
        <v>447.51581013999999</v>
      </c>
      <c r="FB32" s="52">
        <v>435.53863915999995</v>
      </c>
      <c r="FC32" s="52">
        <v>462.93536346999997</v>
      </c>
      <c r="FD32" s="52">
        <v>447.59445692999998</v>
      </c>
      <c r="FE32" s="52">
        <v>441.95098176000005</v>
      </c>
      <c r="FF32" s="52">
        <v>451.79856995999995</v>
      </c>
      <c r="FG32" s="52">
        <v>433.34058518000001</v>
      </c>
      <c r="FH32" s="52">
        <v>444.84027527999996</v>
      </c>
      <c r="FI32" s="52">
        <v>457.11214426000004</v>
      </c>
      <c r="FJ32" s="52">
        <v>465.61041474000001</v>
      </c>
      <c r="FK32" s="52">
        <v>457.98372365999995</v>
      </c>
      <c r="FL32" s="52">
        <v>455.87477949000004</v>
      </c>
      <c r="FM32" s="52">
        <v>444.12077105999998</v>
      </c>
      <c r="FN32" s="52">
        <v>452.21505016000003</v>
      </c>
      <c r="FO32" s="52">
        <v>467.65375660000001</v>
      </c>
      <c r="FP32" s="52">
        <v>459.32930773999999</v>
      </c>
      <c r="FQ32" s="52">
        <v>454.71256360999996</v>
      </c>
      <c r="FR32" s="52">
        <v>483.08151173000005</v>
      </c>
      <c r="FS32" s="52">
        <v>484.60336770000004</v>
      </c>
      <c r="FT32" s="52">
        <v>448.59066343000001</v>
      </c>
      <c r="FU32" s="52">
        <v>485.11944742999992</v>
      </c>
      <c r="FV32" s="52">
        <v>505.70248608000009</v>
      </c>
      <c r="FW32" s="52">
        <v>467.56669814000003</v>
      </c>
      <c r="FX32" s="52">
        <v>476.20454383999999</v>
      </c>
      <c r="FY32" s="52">
        <v>445.19668672999995</v>
      </c>
      <c r="FZ32" s="52">
        <v>481.66218076000007</v>
      </c>
      <c r="GA32" s="52">
        <v>468.15955227999996</v>
      </c>
      <c r="GB32" s="52">
        <v>454.25178986000003</v>
      </c>
      <c r="GC32" s="52">
        <v>441.72947850000003</v>
      </c>
      <c r="GD32" s="52">
        <v>462.23865542999999</v>
      </c>
      <c r="GE32" s="52">
        <v>445.91070933000009</v>
      </c>
      <c r="GF32" s="52">
        <v>456.46442140999994</v>
      </c>
      <c r="GG32" s="52">
        <v>468.58747463999998</v>
      </c>
      <c r="GH32" s="52">
        <v>453.36776417000004</v>
      </c>
      <c r="GI32" s="52">
        <v>435.26463720000004</v>
      </c>
      <c r="GJ32" s="52">
        <v>461.95435370000007</v>
      </c>
      <c r="GK32" s="52">
        <v>460.07028688000003</v>
      </c>
      <c r="GL32" s="52">
        <v>442.11963945999997</v>
      </c>
      <c r="GM32" s="52">
        <v>463.85190115</v>
      </c>
      <c r="GN32" s="52">
        <v>471.41954957000002</v>
      </c>
      <c r="GO32" s="52">
        <v>438.7891344200001</v>
      </c>
      <c r="GP32" s="52">
        <v>457.01124308999994</v>
      </c>
      <c r="GQ32" s="52">
        <v>444.09018378000002</v>
      </c>
      <c r="GR32" s="52">
        <v>455.33772611000001</v>
      </c>
      <c r="GS32" s="52">
        <v>453.95848573000001</v>
      </c>
      <c r="GT32" s="52">
        <v>452.08020908999993</v>
      </c>
      <c r="GU32" s="52">
        <v>460.87380999000004</v>
      </c>
      <c r="GV32" s="52">
        <v>457.84645441000009</v>
      </c>
      <c r="GW32" s="52">
        <v>430.19483053000005</v>
      </c>
      <c r="GX32" s="52">
        <v>447.37366902999997</v>
      </c>
      <c r="GY32" s="52">
        <v>460.69802317000006</v>
      </c>
      <c r="GZ32" s="52">
        <v>454.55794067999994</v>
      </c>
      <c r="HA32" s="52">
        <v>434.97681426000003</v>
      </c>
      <c r="HB32" s="52">
        <v>417.02316924000007</v>
      </c>
      <c r="HC32" s="52">
        <v>432.11293102000002</v>
      </c>
      <c r="HD32" s="52">
        <v>426.65478469000004</v>
      </c>
      <c r="HE32" s="52">
        <v>461.98651580000001</v>
      </c>
      <c r="HF32" s="52">
        <v>446.63406818999994</v>
      </c>
      <c r="HG32" s="52">
        <v>452.41674881</v>
      </c>
      <c r="HH32" s="52">
        <v>447.26582729999996</v>
      </c>
      <c r="HI32" s="52">
        <v>447.36718030999998</v>
      </c>
      <c r="HJ32" s="52">
        <v>439.9057507</v>
      </c>
      <c r="HK32" s="52">
        <v>463.11529135000001</v>
      </c>
      <c r="HL32" s="52">
        <v>458.84826702999999</v>
      </c>
      <c r="HM32" s="52">
        <v>468.53390075999999</v>
      </c>
      <c r="HN32" s="52">
        <v>449.87438452000004</v>
      </c>
      <c r="HO32" s="52">
        <v>448.21198630999999</v>
      </c>
      <c r="HP32" s="52">
        <v>444.33044493</v>
      </c>
      <c r="HQ32" s="52">
        <v>448.55367934000009</v>
      </c>
      <c r="HR32" s="52">
        <v>455.83012087999998</v>
      </c>
      <c r="HS32" s="52">
        <v>436.59145519000003</v>
      </c>
      <c r="HT32" s="52">
        <v>449.27898561000001</v>
      </c>
      <c r="HU32" s="52">
        <v>429.89572852999999</v>
      </c>
      <c r="HV32" s="52">
        <v>425.05653545999996</v>
      </c>
      <c r="HW32" s="52">
        <v>446.71414020000003</v>
      </c>
      <c r="HX32" s="52">
        <v>451.98343905000007</v>
      </c>
      <c r="HY32" s="52">
        <v>433.15611681999997</v>
      </c>
      <c r="HZ32" s="52">
        <v>442.34344912000006</v>
      </c>
      <c r="IA32" s="52">
        <v>443.53430412999995</v>
      </c>
      <c r="IB32" s="52">
        <v>428.34017141000004</v>
      </c>
      <c r="IC32" s="52">
        <v>458.37941131999997</v>
      </c>
      <c r="ID32" s="52">
        <v>444.74032821999998</v>
      </c>
      <c r="IE32" s="52">
        <v>419.05817977999999</v>
      </c>
      <c r="IF32" s="52">
        <v>432.68392842999998</v>
      </c>
      <c r="IG32" s="52">
        <v>426.90137964999997</v>
      </c>
      <c r="IH32" s="52">
        <v>433.04604860999996</v>
      </c>
      <c r="II32" s="52">
        <v>442.01708617999998</v>
      </c>
      <c r="IJ32" s="52">
        <v>416.93780153999995</v>
      </c>
      <c r="IK32" s="52">
        <v>443.39975255000002</v>
      </c>
      <c r="IL32" s="52">
        <v>454.94109109999999</v>
      </c>
      <c r="IM32" s="52">
        <v>443.73577204999998</v>
      </c>
      <c r="IN32" s="52">
        <v>448.28548228</v>
      </c>
      <c r="IO32" s="52">
        <v>462.51999518000002</v>
      </c>
      <c r="IP32" s="52">
        <v>435.85476640000002</v>
      </c>
      <c r="IQ32" s="52">
        <v>425.50203149999999</v>
      </c>
      <c r="IR32" s="52">
        <v>428.31416589999992</v>
      </c>
      <c r="IS32" s="52">
        <v>430.86693636000001</v>
      </c>
      <c r="IT32" s="52">
        <v>435.90445141999993</v>
      </c>
      <c r="IU32" s="52">
        <v>459.06790873999995</v>
      </c>
      <c r="IV32" s="52">
        <v>435.63498548000001</v>
      </c>
      <c r="IW32" s="52">
        <v>436.84599984000005</v>
      </c>
      <c r="IX32" s="52">
        <v>443.38026599</v>
      </c>
      <c r="IY32" s="52">
        <v>435.60509779999995</v>
      </c>
      <c r="IZ32" s="52">
        <v>447.54820123000002</v>
      </c>
      <c r="JA32" s="52">
        <v>445.40850062000004</v>
      </c>
      <c r="JB32" s="52">
        <v>444.11789953000005</v>
      </c>
      <c r="JC32" s="52">
        <v>442.35463612000001</v>
      </c>
      <c r="JD32" s="52">
        <v>436.81433912</v>
      </c>
      <c r="JE32" s="52">
        <v>423.60745406999996</v>
      </c>
      <c r="JF32" s="52">
        <v>415.69597937999993</v>
      </c>
      <c r="JG32" s="52">
        <v>432.65691007000004</v>
      </c>
      <c r="JH32" s="52">
        <v>433.26510793999995</v>
      </c>
    </row>
    <row r="33" spans="1:268" x14ac:dyDescent="0.2">
      <c r="A33" s="53" t="s">
        <v>11</v>
      </c>
      <c r="B33" s="52">
        <v>282.78418239999996</v>
      </c>
      <c r="C33" s="52">
        <v>307.96299869000006</v>
      </c>
      <c r="D33" s="52">
        <v>291.35193588999999</v>
      </c>
      <c r="E33" s="52">
        <v>278.62171252000007</v>
      </c>
      <c r="F33" s="52">
        <v>288.86846620000006</v>
      </c>
      <c r="G33" s="52">
        <v>284.08814832999997</v>
      </c>
      <c r="H33" s="52">
        <v>278.50760814999995</v>
      </c>
      <c r="I33" s="52">
        <v>302.75542389000003</v>
      </c>
      <c r="J33" s="52">
        <v>264.89543375999995</v>
      </c>
      <c r="K33" s="52">
        <v>262.87522161000004</v>
      </c>
      <c r="L33" s="52">
        <v>270.76948131000006</v>
      </c>
      <c r="M33" s="52">
        <v>247.50063300999997</v>
      </c>
      <c r="N33" s="52">
        <v>259.20953614000001</v>
      </c>
      <c r="O33" s="52">
        <v>266.20510004000005</v>
      </c>
      <c r="P33" s="52">
        <v>258.11390250999995</v>
      </c>
      <c r="Q33" s="52">
        <v>245.39188839000002</v>
      </c>
      <c r="R33" s="52">
        <v>253.61566997</v>
      </c>
      <c r="S33" s="52">
        <v>257.19818750000002</v>
      </c>
      <c r="T33" s="52">
        <v>263.96621047000002</v>
      </c>
      <c r="U33" s="52">
        <v>244.87414973999998</v>
      </c>
      <c r="V33" s="52">
        <v>225.71781931000001</v>
      </c>
      <c r="W33" s="52">
        <v>234.82755459999996</v>
      </c>
      <c r="X33" s="52">
        <v>237.75799723</v>
      </c>
      <c r="Y33" s="52">
        <v>247.81371854000002</v>
      </c>
      <c r="Z33" s="52">
        <v>250.08440398999997</v>
      </c>
      <c r="AA33" s="52">
        <v>245.62628043999999</v>
      </c>
      <c r="AB33" s="52">
        <v>245.78897585000001</v>
      </c>
      <c r="AC33" s="52">
        <v>233.02735539</v>
      </c>
      <c r="AD33" s="52">
        <v>249.85772839999998</v>
      </c>
      <c r="AE33" s="52">
        <v>241.40318450000001</v>
      </c>
      <c r="AF33" s="52">
        <v>260.58460888999997</v>
      </c>
      <c r="AG33" s="52">
        <v>239.30770826999995</v>
      </c>
      <c r="AH33" s="52">
        <v>242.7222859</v>
      </c>
      <c r="AI33" s="52">
        <v>231.84780982000001</v>
      </c>
      <c r="AJ33" s="52">
        <v>245.34732884000002</v>
      </c>
      <c r="AK33" s="52">
        <v>245.84972895999999</v>
      </c>
      <c r="AL33" s="52">
        <v>240.56037179</v>
      </c>
      <c r="AM33" s="52">
        <v>269.90575719000003</v>
      </c>
      <c r="AN33" s="52">
        <v>252.11587141000001</v>
      </c>
      <c r="AO33" s="52">
        <v>249.94094251000001</v>
      </c>
      <c r="AP33" s="52">
        <v>279.93399774999995</v>
      </c>
      <c r="AQ33" s="52">
        <v>265.46765741000002</v>
      </c>
      <c r="AR33" s="52">
        <v>268.80419391999999</v>
      </c>
      <c r="AS33" s="52">
        <v>274.65782893000005</v>
      </c>
      <c r="AT33" s="52">
        <v>253.55965522</v>
      </c>
      <c r="AU33" s="52">
        <v>266.32396450000005</v>
      </c>
      <c r="AV33" s="52">
        <v>284.86081868000002</v>
      </c>
      <c r="AW33" s="52">
        <v>270.01372075</v>
      </c>
      <c r="AX33" s="52">
        <v>263.39195899000003</v>
      </c>
      <c r="AY33" s="52">
        <v>274.04110876999994</v>
      </c>
      <c r="AZ33" s="52">
        <v>275.80252787000001</v>
      </c>
      <c r="BA33" s="52">
        <v>254.52211634999998</v>
      </c>
      <c r="BB33" s="52">
        <v>265.17761102000003</v>
      </c>
      <c r="BC33" s="52">
        <v>272.26191567000001</v>
      </c>
      <c r="BD33" s="52">
        <v>294.72299870999996</v>
      </c>
      <c r="BE33" s="52">
        <v>272.88500133000002</v>
      </c>
      <c r="BF33" s="52">
        <v>272.49221635999999</v>
      </c>
      <c r="BG33" s="52">
        <v>257.83924673000001</v>
      </c>
      <c r="BH33" s="52">
        <v>254.67748102000002</v>
      </c>
      <c r="BI33" s="52">
        <v>271.61665492999998</v>
      </c>
      <c r="BJ33" s="52">
        <v>272.46608180000004</v>
      </c>
      <c r="BK33" s="52">
        <v>285.60768374999998</v>
      </c>
      <c r="BL33" s="52">
        <v>288.68505978999997</v>
      </c>
      <c r="BM33" s="52">
        <v>273.35418941</v>
      </c>
      <c r="BN33" s="52">
        <v>261.67706670000001</v>
      </c>
      <c r="BO33" s="52">
        <v>247.81048497</v>
      </c>
      <c r="BP33" s="52">
        <v>273.29745231999999</v>
      </c>
      <c r="BQ33" s="52">
        <v>273.76817123000001</v>
      </c>
      <c r="BR33" s="52">
        <v>262.13029640999997</v>
      </c>
      <c r="BS33" s="52">
        <v>272.18155417000003</v>
      </c>
      <c r="BT33" s="52">
        <v>289.01387631999995</v>
      </c>
      <c r="BU33" s="52">
        <v>253.58900644000002</v>
      </c>
      <c r="BV33" s="52">
        <v>246.69046645999998</v>
      </c>
      <c r="BW33" s="52">
        <v>261.54109755000002</v>
      </c>
      <c r="BX33" s="52">
        <v>274.64065566000005</v>
      </c>
      <c r="BY33" s="52">
        <v>271.43421748000003</v>
      </c>
      <c r="BZ33" s="52">
        <v>262.70942145999999</v>
      </c>
      <c r="CA33" s="52">
        <v>271.16440374999996</v>
      </c>
      <c r="CB33" s="52">
        <v>286.34182951999998</v>
      </c>
      <c r="CC33" s="52">
        <v>264.43440776999995</v>
      </c>
      <c r="CD33" s="52">
        <v>274.57670812000003</v>
      </c>
      <c r="CE33" s="52">
        <v>265.84019132999998</v>
      </c>
      <c r="CF33" s="52">
        <v>261.82766656999996</v>
      </c>
      <c r="CG33" s="52">
        <v>303.64996848999999</v>
      </c>
      <c r="CH33" s="52">
        <v>264.94182409000001</v>
      </c>
      <c r="CI33" s="52">
        <v>280.45748361</v>
      </c>
      <c r="CJ33" s="52">
        <v>273.03649278999995</v>
      </c>
      <c r="CK33" s="52">
        <v>280.16178576999999</v>
      </c>
      <c r="CL33" s="52">
        <v>284.43973881999995</v>
      </c>
      <c r="CM33" s="52">
        <v>264.42081523000002</v>
      </c>
      <c r="CN33" s="52">
        <v>295.84978575999997</v>
      </c>
      <c r="CO33" s="52">
        <v>284.96304835000001</v>
      </c>
      <c r="CP33" s="52">
        <v>266.18479475999999</v>
      </c>
      <c r="CQ33" s="52">
        <v>247.19130444999996</v>
      </c>
      <c r="CR33" s="52">
        <v>264.27527656000001</v>
      </c>
      <c r="CS33" s="52">
        <v>282.20586520000006</v>
      </c>
      <c r="CT33" s="52">
        <v>275.44952832999996</v>
      </c>
      <c r="CU33" s="52">
        <v>275.28382974000004</v>
      </c>
      <c r="CV33" s="52">
        <v>270.48252578</v>
      </c>
      <c r="CW33" s="52">
        <v>289.67311093000001</v>
      </c>
      <c r="CX33" s="52">
        <v>272.93968754000002</v>
      </c>
      <c r="CY33" s="52">
        <v>251.98107149000001</v>
      </c>
      <c r="CZ33" s="52">
        <v>260.14924361999999</v>
      </c>
      <c r="DA33" s="52">
        <v>287.98970763000005</v>
      </c>
      <c r="DB33" s="52">
        <v>276.66192640999998</v>
      </c>
      <c r="DC33" s="52">
        <v>266.88510407000001</v>
      </c>
      <c r="DD33" s="52">
        <v>293.61416827000005</v>
      </c>
      <c r="DE33" s="52">
        <v>286.70451299999996</v>
      </c>
      <c r="DF33" s="52">
        <v>270.35392834999999</v>
      </c>
      <c r="DG33" s="52">
        <v>287.08034068000006</v>
      </c>
      <c r="DH33" s="52">
        <v>265.15040282999996</v>
      </c>
      <c r="DI33" s="52">
        <v>287.78163050000001</v>
      </c>
      <c r="DJ33" s="52">
        <v>290.67576116000004</v>
      </c>
      <c r="DK33" s="52">
        <v>290.71807405000004</v>
      </c>
      <c r="DL33" s="52">
        <v>302.59105913999997</v>
      </c>
      <c r="DM33" s="52">
        <v>335.06886928</v>
      </c>
      <c r="DN33" s="52">
        <v>290.33145350999996</v>
      </c>
      <c r="DO33" s="52">
        <v>293.57916628000004</v>
      </c>
      <c r="DP33" s="52">
        <v>309.67586011000003</v>
      </c>
      <c r="DQ33" s="52">
        <v>290.08914606999997</v>
      </c>
      <c r="DR33" s="52">
        <v>272.97094178999993</v>
      </c>
      <c r="DS33" s="52">
        <v>271.14253150999997</v>
      </c>
      <c r="DT33" s="52">
        <v>280.00166239000004</v>
      </c>
      <c r="DU33" s="52">
        <v>283.81997096000003</v>
      </c>
      <c r="DV33" s="52">
        <v>264.96115345999999</v>
      </c>
      <c r="DW33" s="52">
        <v>298.34730946999997</v>
      </c>
      <c r="DX33" s="52">
        <v>288.01861387999998</v>
      </c>
      <c r="DY33" s="52">
        <v>309.97473486999996</v>
      </c>
      <c r="DZ33" s="52">
        <v>299.48940594999999</v>
      </c>
      <c r="EA33" s="52">
        <v>286.13881422000003</v>
      </c>
      <c r="EB33" s="52">
        <v>294.22379374000002</v>
      </c>
      <c r="EC33" s="52">
        <v>288.48441253999999</v>
      </c>
      <c r="ED33" s="52">
        <v>298.74478201999995</v>
      </c>
      <c r="EE33" s="52">
        <v>295.75487953999999</v>
      </c>
      <c r="EF33" s="52">
        <v>315.85561426999999</v>
      </c>
      <c r="EG33" s="52">
        <v>304.74973412000003</v>
      </c>
      <c r="EH33" s="52">
        <v>269.33054340000001</v>
      </c>
      <c r="EI33" s="52">
        <v>300.44330371000001</v>
      </c>
      <c r="EJ33" s="52">
        <v>311.86409158000004</v>
      </c>
      <c r="EK33" s="52">
        <v>310.07336161000001</v>
      </c>
      <c r="EL33" s="52">
        <v>306.18107395999999</v>
      </c>
      <c r="EM33" s="52">
        <v>286.04383867000001</v>
      </c>
      <c r="EN33" s="52">
        <v>280.38151596000006</v>
      </c>
      <c r="EO33" s="52">
        <v>279.91390723999996</v>
      </c>
      <c r="EP33" s="52">
        <v>279.92306296999999</v>
      </c>
      <c r="EQ33" s="52">
        <v>278.90892694000001</v>
      </c>
      <c r="ER33" s="52">
        <v>274.52986822000003</v>
      </c>
      <c r="ES33" s="52">
        <v>287.65307935999999</v>
      </c>
      <c r="ET33" s="52">
        <v>256.98478952000005</v>
      </c>
      <c r="EU33" s="52">
        <v>271.25499338999998</v>
      </c>
      <c r="EV33" s="52">
        <v>288.61306015999992</v>
      </c>
      <c r="EW33" s="52">
        <v>290.74410465999995</v>
      </c>
      <c r="EX33" s="52">
        <v>297.78103412000002</v>
      </c>
      <c r="EY33" s="52">
        <v>291.88577411</v>
      </c>
      <c r="EZ33" s="52">
        <v>282.13459038999997</v>
      </c>
      <c r="FA33" s="52">
        <v>279.50150390000005</v>
      </c>
      <c r="FB33" s="52">
        <v>284.23280833000007</v>
      </c>
      <c r="FC33" s="52">
        <v>300.66003878999999</v>
      </c>
      <c r="FD33" s="52">
        <v>291.59161161000003</v>
      </c>
      <c r="FE33" s="52">
        <v>265.38672810999998</v>
      </c>
      <c r="FF33" s="52">
        <v>278.90302131999999</v>
      </c>
      <c r="FG33" s="52">
        <v>274.65658483000004</v>
      </c>
      <c r="FH33" s="52">
        <v>297.15241416999999</v>
      </c>
      <c r="FI33" s="52">
        <v>297.60180179999998</v>
      </c>
      <c r="FJ33" s="52">
        <v>287.00711277000005</v>
      </c>
      <c r="FK33" s="52">
        <v>266.90838824000008</v>
      </c>
      <c r="FL33" s="52">
        <v>295.79348614000003</v>
      </c>
      <c r="FM33" s="52">
        <v>266.82517151000002</v>
      </c>
      <c r="FN33" s="52">
        <v>276.60524548000006</v>
      </c>
      <c r="FO33" s="52">
        <v>259.82728347</v>
      </c>
      <c r="FP33" s="52">
        <v>262.65417251999997</v>
      </c>
      <c r="FQ33" s="52">
        <v>255.75276747000001</v>
      </c>
      <c r="FR33" s="52">
        <v>280.95558105999993</v>
      </c>
      <c r="FS33" s="52">
        <v>284.47721715</v>
      </c>
      <c r="FT33" s="52">
        <v>299.47705889000002</v>
      </c>
      <c r="FU33" s="52">
        <v>293.52988134999998</v>
      </c>
      <c r="FV33" s="52">
        <v>273.76582819999999</v>
      </c>
      <c r="FW33" s="52">
        <v>287.49595629999999</v>
      </c>
      <c r="FX33" s="52">
        <v>295.30466648999999</v>
      </c>
      <c r="FY33" s="52">
        <v>297.41877665999999</v>
      </c>
      <c r="FZ33" s="52">
        <v>271.22995671000001</v>
      </c>
      <c r="GA33" s="52">
        <v>296.65609781999996</v>
      </c>
      <c r="GB33" s="52">
        <v>285.66958698999997</v>
      </c>
      <c r="GC33" s="52">
        <v>287.78831302999998</v>
      </c>
      <c r="GD33" s="52">
        <v>269.12337920000004</v>
      </c>
      <c r="GE33" s="52">
        <v>276.85525378</v>
      </c>
      <c r="GF33" s="52">
        <v>284.97601508999998</v>
      </c>
      <c r="GG33" s="52">
        <v>300.59410267999999</v>
      </c>
      <c r="GH33" s="52">
        <v>277.87371522000001</v>
      </c>
      <c r="GI33" s="52">
        <v>270.46570482000004</v>
      </c>
      <c r="GJ33" s="52">
        <v>279.18952469999999</v>
      </c>
      <c r="GK33" s="52">
        <v>268.30016733000002</v>
      </c>
      <c r="GL33" s="52">
        <v>262.25522156</v>
      </c>
      <c r="GM33" s="52">
        <v>278.20981175999998</v>
      </c>
      <c r="GN33" s="52">
        <v>267.29956282000001</v>
      </c>
      <c r="GO33" s="52">
        <v>275.19741633999996</v>
      </c>
      <c r="GP33" s="52">
        <v>258.81983322999997</v>
      </c>
      <c r="GQ33" s="52">
        <v>273.93619777999999</v>
      </c>
      <c r="GR33" s="52">
        <v>279.49571588000003</v>
      </c>
      <c r="GS33" s="52">
        <v>278.69687493999993</v>
      </c>
      <c r="GT33" s="52">
        <v>272.18090222000006</v>
      </c>
      <c r="GU33" s="52">
        <v>265.50234262000004</v>
      </c>
      <c r="GV33" s="52">
        <v>258.96086170000001</v>
      </c>
      <c r="GW33" s="52">
        <v>266.45198542000003</v>
      </c>
      <c r="GX33" s="52">
        <v>244.94540619</v>
      </c>
      <c r="GY33" s="52">
        <v>268.27831846000004</v>
      </c>
      <c r="GZ33" s="52">
        <v>256.40454179</v>
      </c>
      <c r="HA33" s="52">
        <v>270.27632508000005</v>
      </c>
      <c r="HB33" s="52">
        <v>259.97204780999999</v>
      </c>
      <c r="HC33" s="52">
        <v>262.14317907000003</v>
      </c>
      <c r="HD33" s="52">
        <v>263.21989779</v>
      </c>
      <c r="HE33" s="52">
        <v>276.76817510000006</v>
      </c>
      <c r="HF33" s="52">
        <v>255.06758247000002</v>
      </c>
      <c r="HG33" s="52">
        <v>253.62419236</v>
      </c>
      <c r="HH33" s="52">
        <v>270.30110894000006</v>
      </c>
      <c r="HI33" s="52">
        <v>262.03544979999998</v>
      </c>
      <c r="HJ33" s="52">
        <v>274.98118692999998</v>
      </c>
      <c r="HK33" s="52">
        <v>288.22990252</v>
      </c>
      <c r="HL33" s="52">
        <v>281.82013614999994</v>
      </c>
      <c r="HM33" s="52">
        <v>277.68430560999997</v>
      </c>
      <c r="HN33" s="52">
        <v>299.38645893</v>
      </c>
      <c r="HO33" s="52">
        <v>283.0235929000001</v>
      </c>
      <c r="HP33" s="52">
        <v>298.29652580999993</v>
      </c>
      <c r="HQ33" s="52">
        <v>291.84164748000001</v>
      </c>
      <c r="HR33" s="52">
        <v>265.59620994000005</v>
      </c>
      <c r="HS33" s="52">
        <v>263.78030203999998</v>
      </c>
      <c r="HT33" s="52">
        <v>268.02778074999998</v>
      </c>
      <c r="HU33" s="52">
        <v>253.58612265999997</v>
      </c>
      <c r="HV33" s="52">
        <v>258.01356693000002</v>
      </c>
      <c r="HW33" s="52">
        <v>273.77808120000003</v>
      </c>
      <c r="HX33" s="52">
        <v>277.84799893000002</v>
      </c>
      <c r="HY33" s="52">
        <v>271.01906750000001</v>
      </c>
      <c r="HZ33" s="52">
        <v>277.11491475000003</v>
      </c>
      <c r="IA33" s="52">
        <v>271.12361194999994</v>
      </c>
      <c r="IB33" s="52">
        <v>292.06907271</v>
      </c>
      <c r="IC33" s="52">
        <v>279.40219661999998</v>
      </c>
      <c r="ID33" s="52">
        <v>255.35134539000001</v>
      </c>
      <c r="IE33" s="52">
        <v>255.79709725999993</v>
      </c>
      <c r="IF33" s="52">
        <v>256.03058973999998</v>
      </c>
      <c r="IG33" s="52">
        <v>275.56173147999999</v>
      </c>
      <c r="IH33" s="52">
        <v>275.38278061999995</v>
      </c>
      <c r="II33" s="52">
        <v>276.16805148000003</v>
      </c>
      <c r="IJ33" s="52">
        <v>284.79740153</v>
      </c>
      <c r="IK33" s="52">
        <v>277.26801801000005</v>
      </c>
      <c r="IL33" s="52">
        <v>283.13417215000004</v>
      </c>
      <c r="IM33" s="52">
        <v>290.42274834999995</v>
      </c>
      <c r="IN33" s="52">
        <v>301.01136876000004</v>
      </c>
      <c r="IO33" s="52">
        <v>291.94360370000004</v>
      </c>
      <c r="IP33" s="52">
        <v>268.92185379999995</v>
      </c>
      <c r="IQ33" s="52">
        <v>243.32100537000005</v>
      </c>
      <c r="IR33" s="52">
        <v>253.83173583999996</v>
      </c>
      <c r="IS33" s="52">
        <v>252.52216256999995</v>
      </c>
      <c r="IT33" s="52">
        <v>249.49853659999997</v>
      </c>
      <c r="IU33" s="52">
        <v>282.41198348</v>
      </c>
      <c r="IV33" s="52">
        <v>282.91268112</v>
      </c>
      <c r="IW33" s="52">
        <v>282.15272230999994</v>
      </c>
      <c r="IX33" s="52">
        <v>287.56956994999996</v>
      </c>
      <c r="IY33" s="52">
        <v>281.05077803999995</v>
      </c>
      <c r="IZ33" s="52">
        <v>300.29631671000004</v>
      </c>
      <c r="JA33" s="52">
        <v>284.81841022999998</v>
      </c>
      <c r="JB33" s="52">
        <v>279.73441321999996</v>
      </c>
      <c r="JC33" s="52">
        <v>269.42343463000003</v>
      </c>
      <c r="JD33" s="52">
        <v>279.49259192999995</v>
      </c>
      <c r="JE33" s="52">
        <v>274.87653945999995</v>
      </c>
      <c r="JF33" s="52">
        <v>284.67781873000001</v>
      </c>
      <c r="JG33" s="52">
        <v>284.00658508000004</v>
      </c>
      <c r="JH33" s="52">
        <v>278.59851966000002</v>
      </c>
    </row>
    <row r="34" spans="1:268" x14ac:dyDescent="0.2">
      <c r="A34" s="53" t="s">
        <v>13</v>
      </c>
      <c r="B34" s="52">
        <v>1.8217378099999999</v>
      </c>
      <c r="C34" s="52">
        <v>1.6451985200000001</v>
      </c>
      <c r="D34" s="52">
        <v>3.6920721799999998</v>
      </c>
      <c r="E34" s="52">
        <v>5.3536843699999999</v>
      </c>
      <c r="F34" s="52">
        <v>1.31739147</v>
      </c>
      <c r="G34" s="52">
        <v>2.7523927100000001</v>
      </c>
      <c r="H34" s="52">
        <v>6.2847672299999999</v>
      </c>
      <c r="I34" s="52">
        <v>1.5693492599999999</v>
      </c>
      <c r="J34" s="52">
        <v>2.99656761</v>
      </c>
      <c r="K34" s="52">
        <v>2.43299084</v>
      </c>
      <c r="L34" s="52">
        <v>4.1094108599999997</v>
      </c>
      <c r="M34" s="52">
        <v>4.9224776599999993</v>
      </c>
      <c r="N34" s="52">
        <v>5.0072637599999998</v>
      </c>
      <c r="O34" s="52">
        <v>3.7166944900000001</v>
      </c>
      <c r="P34" s="52">
        <v>2.2302326899999994</v>
      </c>
      <c r="Q34" s="52">
        <v>4.6313510400000002</v>
      </c>
      <c r="R34" s="52">
        <v>2.0948083999999998</v>
      </c>
      <c r="S34" s="52">
        <v>3.4630118400000001</v>
      </c>
      <c r="T34" s="52">
        <v>5.8344553100000001</v>
      </c>
      <c r="U34" s="52">
        <v>5.2339262100000008</v>
      </c>
      <c r="V34" s="52">
        <v>0.72655227</v>
      </c>
      <c r="W34" s="52">
        <v>2.4816433900000003</v>
      </c>
      <c r="X34" s="52">
        <v>0.97013170999999998</v>
      </c>
      <c r="Y34" s="52">
        <v>5.0483923500000003</v>
      </c>
      <c r="Z34" s="52">
        <v>4.27711445</v>
      </c>
      <c r="AA34" s="52">
        <v>2.8037681999999999</v>
      </c>
      <c r="AB34" s="52">
        <v>4.4202857599999996</v>
      </c>
      <c r="AC34" s="52">
        <v>2.6804491499999998</v>
      </c>
      <c r="AD34" s="52">
        <v>4.2462955100000004</v>
      </c>
      <c r="AE34" s="52">
        <v>3.5338777500000003</v>
      </c>
      <c r="AF34" s="52">
        <v>7.3998839199999988</v>
      </c>
      <c r="AG34" s="52">
        <v>4.1775615100000003</v>
      </c>
      <c r="AH34" s="52">
        <v>3.09984131</v>
      </c>
      <c r="AI34" s="52">
        <v>1.1257051100000002</v>
      </c>
      <c r="AJ34" s="52">
        <v>2.5351308299999999</v>
      </c>
      <c r="AK34" s="52">
        <v>3.99648453</v>
      </c>
      <c r="AL34" s="52">
        <v>3.4109592399999999</v>
      </c>
      <c r="AM34" s="52">
        <v>3.5791215699999999</v>
      </c>
      <c r="AN34" s="52">
        <v>3.0980203299999998</v>
      </c>
      <c r="AO34" s="52">
        <v>2.6576892000000001</v>
      </c>
      <c r="AP34" s="52">
        <v>1.94546657</v>
      </c>
      <c r="AQ34" s="52">
        <v>4.2716742500000002</v>
      </c>
      <c r="AR34" s="52">
        <v>6.4077222800000007</v>
      </c>
      <c r="AS34" s="52">
        <v>5.0151934299999992</v>
      </c>
      <c r="AT34" s="52">
        <v>3.5656629000000004</v>
      </c>
      <c r="AU34" s="52">
        <v>1.9886570799999999</v>
      </c>
      <c r="AV34" s="52">
        <v>2.9825224800000001</v>
      </c>
      <c r="AW34" s="52">
        <v>4.0929468199999999</v>
      </c>
      <c r="AX34" s="52">
        <v>6.2881802499999999</v>
      </c>
      <c r="AY34" s="52">
        <v>2.9378748299999997</v>
      </c>
      <c r="AZ34" s="52">
        <v>5.8381842200000005</v>
      </c>
      <c r="BA34" s="52">
        <v>1.30492356</v>
      </c>
      <c r="BB34" s="52">
        <v>2.1410234200000002</v>
      </c>
      <c r="BC34" s="52">
        <v>4.53007794</v>
      </c>
      <c r="BD34" s="52">
        <v>3.8844256399999999</v>
      </c>
      <c r="BE34" s="52">
        <v>3.3195796499999997</v>
      </c>
      <c r="BF34" s="52">
        <v>2.6921235399999999</v>
      </c>
      <c r="BG34" s="52">
        <v>7.8223795699999998</v>
      </c>
      <c r="BH34" s="52">
        <v>0.89265410000000001</v>
      </c>
      <c r="BI34" s="52">
        <v>7.5096126899999991</v>
      </c>
      <c r="BJ34" s="52">
        <v>2.8238133599999995</v>
      </c>
      <c r="BK34" s="52">
        <v>2.9327428200000005</v>
      </c>
      <c r="BL34" s="52">
        <v>2.3174267799999999</v>
      </c>
      <c r="BM34" s="52">
        <v>4.8591883400000002</v>
      </c>
      <c r="BN34" s="52">
        <v>3.1725506900000005</v>
      </c>
      <c r="BO34" s="52">
        <v>3.0406793399999996</v>
      </c>
      <c r="BP34" s="52">
        <v>2.78752413</v>
      </c>
      <c r="BQ34" s="52">
        <v>3.5527113200000002</v>
      </c>
      <c r="BR34" s="52">
        <v>4.6305017500000005</v>
      </c>
      <c r="BS34" s="52">
        <v>4.4957829599999997</v>
      </c>
      <c r="BT34" s="52">
        <v>0.89463888999999996</v>
      </c>
      <c r="BU34" s="52">
        <v>5.3915474200000002</v>
      </c>
      <c r="BV34" s="52">
        <v>1.7536117</v>
      </c>
      <c r="BW34" s="52">
        <v>2.8654658</v>
      </c>
      <c r="BX34" s="52">
        <v>3.3515283499999997</v>
      </c>
      <c r="BY34" s="52">
        <v>4.0418529899999998</v>
      </c>
      <c r="BZ34" s="52">
        <v>5.0674957999999997</v>
      </c>
      <c r="CA34" s="52">
        <v>1.54508764</v>
      </c>
      <c r="CB34" s="52">
        <v>4.8199113100000011</v>
      </c>
      <c r="CC34" s="52">
        <v>4.1159427300000004</v>
      </c>
      <c r="CD34" s="52">
        <v>2.0983873699999998</v>
      </c>
      <c r="CE34" s="52">
        <v>3.2775660900000005</v>
      </c>
      <c r="CF34" s="52">
        <v>1.5619682199999998</v>
      </c>
      <c r="CG34" s="52">
        <v>9.1889831200000014</v>
      </c>
      <c r="CH34" s="52">
        <v>1.8433854300000001</v>
      </c>
      <c r="CI34" s="52">
        <v>3.3033290000000002</v>
      </c>
      <c r="CJ34" s="52">
        <v>2.8718127999999998</v>
      </c>
      <c r="CK34" s="52">
        <v>2.6997563499999999</v>
      </c>
      <c r="CL34" s="52">
        <v>4.3924728399999999</v>
      </c>
      <c r="CM34" s="52">
        <v>3.8788129100000002</v>
      </c>
      <c r="CN34" s="52">
        <v>5.3762055699999998</v>
      </c>
      <c r="CO34" s="52">
        <v>2.4378770400000001</v>
      </c>
      <c r="CP34" s="52">
        <v>2.4544696399999997</v>
      </c>
      <c r="CQ34" s="52">
        <v>2.3038237800000001</v>
      </c>
      <c r="CR34" s="52">
        <v>2.8289066699999998</v>
      </c>
      <c r="CS34" s="52">
        <v>8.5426569200000007</v>
      </c>
      <c r="CT34" s="52">
        <v>4.5150618500000004</v>
      </c>
      <c r="CU34" s="52">
        <v>1.49781633</v>
      </c>
      <c r="CV34" s="52">
        <v>3.2638091599999997</v>
      </c>
      <c r="CW34" s="52">
        <v>2.7464952400000002</v>
      </c>
      <c r="CX34" s="52">
        <v>3.3081105900000001</v>
      </c>
      <c r="CY34" s="52">
        <v>5.2195205500000004</v>
      </c>
      <c r="CZ34" s="52">
        <v>5.3019377499999996</v>
      </c>
      <c r="DA34" s="52">
        <v>3.5144578500000003</v>
      </c>
      <c r="DB34" s="52">
        <v>3.5405289299999998</v>
      </c>
      <c r="DC34" s="52">
        <v>2.1113613599999996</v>
      </c>
      <c r="DD34" s="52">
        <v>2.3652041000000001</v>
      </c>
      <c r="DE34" s="52">
        <v>6.7524587900000004</v>
      </c>
      <c r="DF34" s="52">
        <v>5.1424030399999996</v>
      </c>
      <c r="DG34" s="52">
        <v>0.77057832000000004</v>
      </c>
      <c r="DH34" s="52">
        <v>2.2718485199999998</v>
      </c>
      <c r="DI34" s="52">
        <v>5.4926584400000005</v>
      </c>
      <c r="DJ34" s="52">
        <v>1.9475793099999998</v>
      </c>
      <c r="DK34" s="52">
        <v>2.8265598600000001</v>
      </c>
      <c r="DL34" s="52">
        <v>3.7062635500000005</v>
      </c>
      <c r="DM34" s="52">
        <v>1.9247425299999998</v>
      </c>
      <c r="DN34" s="52">
        <v>1.2065297399999999</v>
      </c>
      <c r="DO34" s="52">
        <v>6.8396545299999998</v>
      </c>
      <c r="DP34" s="52">
        <v>0.46724508999999997</v>
      </c>
      <c r="DQ34" s="52">
        <v>6.1389093700000004</v>
      </c>
      <c r="DR34" s="52">
        <v>1.5602032000000001</v>
      </c>
      <c r="DS34" s="52">
        <v>1.87133302</v>
      </c>
      <c r="DT34" s="52">
        <v>2.3965102199999997</v>
      </c>
      <c r="DU34" s="52">
        <v>2.9913151</v>
      </c>
      <c r="DV34" s="52">
        <v>1.71603251</v>
      </c>
      <c r="DW34" s="52">
        <v>4.0317925599999995</v>
      </c>
      <c r="DX34" s="52">
        <v>5.1459464000000006</v>
      </c>
      <c r="DY34" s="52">
        <v>2.2211454699999997</v>
      </c>
      <c r="DZ34" s="52">
        <v>2.25029966</v>
      </c>
      <c r="EA34" s="52">
        <v>1.7302063400000001</v>
      </c>
      <c r="EB34" s="52">
        <v>0.52544206999999998</v>
      </c>
      <c r="EC34" s="52">
        <v>2.2006708100000001</v>
      </c>
      <c r="ED34" s="52">
        <v>3.8403590300000001</v>
      </c>
      <c r="EE34" s="52">
        <v>1.5908881300000002</v>
      </c>
      <c r="EF34" s="52">
        <v>2.4918603300000002</v>
      </c>
      <c r="EG34" s="52">
        <v>2.1244222700000002</v>
      </c>
      <c r="EH34" s="52">
        <v>1.3110865600000001</v>
      </c>
      <c r="EI34" s="52">
        <v>2.3424667600000002</v>
      </c>
      <c r="EJ34" s="52">
        <v>4.326242960000001</v>
      </c>
      <c r="EK34" s="52">
        <v>2.2506949499999997</v>
      </c>
      <c r="EL34" s="52">
        <v>2.3777412400000002</v>
      </c>
      <c r="EM34" s="52">
        <v>4.0051862399999996</v>
      </c>
      <c r="EN34" s="52">
        <v>3.0213773500000003</v>
      </c>
      <c r="EO34" s="52">
        <v>5.4700286799999995</v>
      </c>
      <c r="EP34" s="52">
        <v>2.3849127800000001</v>
      </c>
      <c r="EQ34" s="52">
        <v>1.81344657</v>
      </c>
      <c r="ER34" s="52">
        <v>2.1388368299999998</v>
      </c>
      <c r="ES34" s="52">
        <v>4.7845799400000004</v>
      </c>
      <c r="ET34" s="52">
        <v>2.5554114100000005</v>
      </c>
      <c r="EU34" s="52">
        <v>4.8528752499999994</v>
      </c>
      <c r="EV34" s="52">
        <v>4.6968400400000005</v>
      </c>
      <c r="EW34" s="52">
        <v>1.8333891000000002</v>
      </c>
      <c r="EX34" s="52">
        <v>2.4641819699999998</v>
      </c>
      <c r="EY34" s="52">
        <v>1.6561918100000002</v>
      </c>
      <c r="EZ34" s="52">
        <v>1.6931940999999999</v>
      </c>
      <c r="FA34" s="52">
        <v>3.6557870699999997</v>
      </c>
      <c r="FB34" s="52">
        <v>2.7409320999999993</v>
      </c>
      <c r="FC34" s="52">
        <v>2.9884176899999999</v>
      </c>
      <c r="FD34" s="52">
        <v>4.1699133999999995</v>
      </c>
      <c r="FE34" s="52">
        <v>1.24994929</v>
      </c>
      <c r="FF34" s="52">
        <v>1.70450521</v>
      </c>
      <c r="FG34" s="52">
        <v>4.7772989099999998</v>
      </c>
      <c r="FH34" s="52">
        <v>4.6154959599999996</v>
      </c>
      <c r="FI34" s="52">
        <v>2.3846264000000001</v>
      </c>
      <c r="FJ34" s="52">
        <v>1.8622581800000002</v>
      </c>
      <c r="FK34" s="52">
        <v>4.5851640100000006</v>
      </c>
      <c r="FL34" s="52">
        <v>1.8958578500000003</v>
      </c>
      <c r="FM34" s="52">
        <v>6.6989459</v>
      </c>
      <c r="FN34" s="52">
        <v>0.66075649999999997</v>
      </c>
      <c r="FO34" s="52">
        <v>2.2371380099999998</v>
      </c>
      <c r="FP34" s="52">
        <v>1.4389257900000001</v>
      </c>
      <c r="FQ34" s="52">
        <v>5.0503338799999993</v>
      </c>
      <c r="FR34" s="52">
        <v>3.4505360899999999</v>
      </c>
      <c r="FS34" s="52">
        <v>5.1932992699999998</v>
      </c>
      <c r="FT34" s="52">
        <v>6.2960222400000001</v>
      </c>
      <c r="FU34" s="52">
        <v>1.7623469100000002</v>
      </c>
      <c r="FV34" s="52">
        <v>3.9137187700000005</v>
      </c>
      <c r="FW34" s="52">
        <v>2.6560366900000001</v>
      </c>
      <c r="FX34" s="52">
        <v>0.29889008</v>
      </c>
      <c r="FY34" s="52">
        <v>4.4772613499999991</v>
      </c>
      <c r="FZ34" s="52">
        <v>2.0192253099999999</v>
      </c>
      <c r="GA34" s="52">
        <v>1.1809589599999999</v>
      </c>
      <c r="GB34" s="52">
        <v>4.5423407099999995</v>
      </c>
      <c r="GC34" s="52">
        <v>1.8157869799999999</v>
      </c>
      <c r="GD34" s="52">
        <v>2.03801041</v>
      </c>
      <c r="GE34" s="52">
        <v>4.8563116500000003</v>
      </c>
      <c r="GF34" s="52">
        <v>4.7878374700000004</v>
      </c>
      <c r="GG34" s="52">
        <v>1.7141314899999998</v>
      </c>
      <c r="GH34" s="52">
        <v>4.5661477699999997</v>
      </c>
      <c r="GI34" s="52">
        <v>2.5581277600000001</v>
      </c>
      <c r="GJ34" s="52">
        <v>1.3168957999999999</v>
      </c>
      <c r="GK34" s="52">
        <v>3.5404589899999999</v>
      </c>
      <c r="GL34" s="52">
        <v>5.0068820700000005</v>
      </c>
      <c r="GM34" s="52">
        <v>1.8922579099999999</v>
      </c>
      <c r="GN34" s="52">
        <v>2.1515563600000003</v>
      </c>
      <c r="GO34" s="52">
        <v>1.92379444</v>
      </c>
      <c r="GP34" s="52">
        <v>0.72039416000000001</v>
      </c>
      <c r="GQ34" s="52">
        <v>3.2955924900000002</v>
      </c>
      <c r="GR34" s="52">
        <v>3.5023339400000002</v>
      </c>
      <c r="GS34" s="52">
        <v>2.4712833399999998</v>
      </c>
      <c r="GT34" s="52">
        <v>2.3219015299999999</v>
      </c>
      <c r="GU34" s="52">
        <v>2.2267941700000002</v>
      </c>
      <c r="GV34" s="52">
        <v>4.8035283599999996</v>
      </c>
      <c r="GW34" s="52">
        <v>4.6116016199999992</v>
      </c>
      <c r="GX34" s="52">
        <v>3.0327880500000002</v>
      </c>
      <c r="GY34" s="52">
        <v>1.34593086</v>
      </c>
      <c r="GZ34" s="52">
        <v>3.4646983699999998</v>
      </c>
      <c r="HA34" s="52">
        <v>1.3839731200000001</v>
      </c>
      <c r="HB34" s="52">
        <v>2.5125972400000003</v>
      </c>
      <c r="HC34" s="52">
        <v>3.1139599200000001</v>
      </c>
      <c r="HD34" s="52">
        <v>4.34779961</v>
      </c>
      <c r="HE34" s="52">
        <v>4.6518113899999998</v>
      </c>
      <c r="HF34" s="52">
        <v>2.4870361299999999</v>
      </c>
      <c r="HG34" s="52">
        <v>4.4330586599999995</v>
      </c>
      <c r="HH34" s="52">
        <v>1.2357484399999998</v>
      </c>
      <c r="HI34" s="52">
        <v>6.3075465099999999</v>
      </c>
      <c r="HJ34" s="52">
        <v>1.8068391399999997</v>
      </c>
      <c r="HK34" s="52">
        <v>1.6968325700000002</v>
      </c>
      <c r="HL34" s="52">
        <v>4.6822122799999999</v>
      </c>
      <c r="HM34" s="52">
        <v>4.4623586</v>
      </c>
      <c r="HN34" s="52">
        <v>1.0654591599999998</v>
      </c>
      <c r="HO34" s="52">
        <v>3.2396462499999998</v>
      </c>
      <c r="HP34" s="52">
        <v>3.3233077200000003</v>
      </c>
      <c r="HQ34" s="52">
        <v>1.6250345399999999</v>
      </c>
      <c r="HR34" s="52">
        <v>3.9985947499999996</v>
      </c>
      <c r="HS34" s="52">
        <v>3.3497530599999998</v>
      </c>
      <c r="HT34" s="52">
        <v>4.63193068</v>
      </c>
      <c r="HU34" s="52">
        <v>8.5727496999999993</v>
      </c>
      <c r="HV34" s="52">
        <v>4.6693212399999995</v>
      </c>
      <c r="HW34" s="52">
        <v>2.3438314899999999</v>
      </c>
      <c r="HX34" s="52">
        <v>4.2018869700000003</v>
      </c>
      <c r="HY34" s="52">
        <v>2.3164050499999997</v>
      </c>
      <c r="HZ34" s="52">
        <v>1.4161357000000001</v>
      </c>
      <c r="IA34" s="52">
        <v>5.6928844900000009</v>
      </c>
      <c r="IB34" s="52">
        <v>6.7551279499999994</v>
      </c>
      <c r="IC34" s="52">
        <v>3.6508816400000006</v>
      </c>
      <c r="ID34" s="52">
        <v>5.1414154099999996</v>
      </c>
      <c r="IE34" s="52">
        <v>3.1121250199999997</v>
      </c>
      <c r="IF34" s="52">
        <v>0.62201406999999997</v>
      </c>
      <c r="IG34" s="52">
        <v>3.74092124</v>
      </c>
      <c r="IH34" s="52">
        <v>1.8650727900000001</v>
      </c>
      <c r="II34" s="52">
        <v>1.16125495</v>
      </c>
      <c r="IJ34" s="52">
        <v>1.9797305600000001</v>
      </c>
      <c r="IK34" s="52">
        <v>1.95419122</v>
      </c>
      <c r="IL34" s="52">
        <v>3.8817771699999999</v>
      </c>
      <c r="IM34" s="52">
        <v>7.2612590499999996</v>
      </c>
      <c r="IN34" s="52">
        <v>8.0491525100000008</v>
      </c>
      <c r="IO34" s="52">
        <v>2.7363985399999997</v>
      </c>
      <c r="IP34" s="52">
        <v>6.0874597000000001</v>
      </c>
      <c r="IQ34" s="52">
        <v>0.57227680999999997</v>
      </c>
      <c r="IR34" s="52">
        <v>1.3407400299999999</v>
      </c>
      <c r="IS34" s="52">
        <v>6.1522491499999994</v>
      </c>
      <c r="IT34" s="52">
        <v>1.4709155899999999</v>
      </c>
      <c r="IU34" s="52">
        <v>1.7401487600000001</v>
      </c>
      <c r="IV34" s="52">
        <v>2.5167358699999998</v>
      </c>
      <c r="IW34" s="52">
        <v>1.50098866</v>
      </c>
      <c r="IX34" s="52">
        <v>2.5156652200000003</v>
      </c>
      <c r="IY34" s="52">
        <v>9.4497172699999989</v>
      </c>
      <c r="IZ34" s="52">
        <v>7.7187845599999996</v>
      </c>
      <c r="JA34" s="52">
        <v>3.9175565799999994</v>
      </c>
      <c r="JB34" s="52">
        <v>6.1641528799999996</v>
      </c>
      <c r="JC34" s="52">
        <v>3.3906518899999996</v>
      </c>
      <c r="JD34" s="52">
        <v>4.5390155299999995</v>
      </c>
      <c r="JE34" s="52">
        <v>7.3849792500000007</v>
      </c>
      <c r="JF34" s="52">
        <v>0.92648333999999988</v>
      </c>
      <c r="JG34" s="52">
        <v>2.5714581600000002</v>
      </c>
      <c r="JH34" s="52">
        <v>2.76026163</v>
      </c>
    </row>
    <row r="35" spans="1:268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</row>
    <row r="36" spans="1:268" x14ac:dyDescent="0.2">
      <c r="A36" s="53" t="s">
        <v>2</v>
      </c>
      <c r="B36" s="52">
        <v>577.02512551000007</v>
      </c>
      <c r="C36" s="52">
        <v>559.83705082000017</v>
      </c>
      <c r="D36" s="52">
        <v>549.96147511999993</v>
      </c>
      <c r="E36" s="52">
        <v>584.60791040000004</v>
      </c>
      <c r="F36" s="52">
        <v>546.10408025000004</v>
      </c>
      <c r="G36" s="52">
        <v>462.73783612999995</v>
      </c>
      <c r="H36" s="52">
        <v>546.94615870000007</v>
      </c>
      <c r="I36" s="52">
        <v>579.22788580999986</v>
      </c>
      <c r="J36" s="52">
        <v>558.73293463999994</v>
      </c>
      <c r="K36" s="52">
        <v>567.11318298000003</v>
      </c>
      <c r="L36" s="52">
        <v>568.53382217000012</v>
      </c>
      <c r="M36" s="52">
        <v>534.42120803</v>
      </c>
      <c r="N36" s="52">
        <v>533.01196854</v>
      </c>
      <c r="O36" s="52">
        <v>544.39240178</v>
      </c>
      <c r="P36" s="52">
        <v>508.92615878000009</v>
      </c>
      <c r="Q36" s="52">
        <v>521.10894463000011</v>
      </c>
      <c r="R36" s="52">
        <v>485.29576625999994</v>
      </c>
      <c r="S36" s="52">
        <v>439.34630893000002</v>
      </c>
      <c r="T36" s="52">
        <v>513.03200140000001</v>
      </c>
      <c r="U36" s="52">
        <v>556.20598909</v>
      </c>
      <c r="V36" s="52">
        <v>501.2063643599999</v>
      </c>
      <c r="W36" s="52">
        <v>505.29013752000009</v>
      </c>
      <c r="X36" s="52">
        <v>543.08127676000004</v>
      </c>
      <c r="Y36" s="52">
        <v>518.38806298999998</v>
      </c>
      <c r="Z36" s="52">
        <v>543.8270014200001</v>
      </c>
      <c r="AA36" s="52">
        <v>571.83205885999996</v>
      </c>
      <c r="AB36" s="52">
        <v>553.9087241499999</v>
      </c>
      <c r="AC36" s="52">
        <v>569.56103814999994</v>
      </c>
      <c r="AD36" s="52">
        <v>554.14957965999997</v>
      </c>
      <c r="AE36" s="52">
        <v>475.57669105000002</v>
      </c>
      <c r="AF36" s="52">
        <v>520.46891132000007</v>
      </c>
      <c r="AG36" s="52">
        <v>559.12271315999988</v>
      </c>
      <c r="AH36" s="52">
        <v>569.51016353000011</v>
      </c>
      <c r="AI36" s="52">
        <v>541.09509629999991</v>
      </c>
      <c r="AJ36" s="52">
        <v>560.28922934000002</v>
      </c>
      <c r="AK36" s="52">
        <v>510.45521905000004</v>
      </c>
      <c r="AL36" s="52">
        <v>497.79753162999998</v>
      </c>
      <c r="AM36" s="52">
        <v>475.64027340999991</v>
      </c>
      <c r="AN36" s="52">
        <v>485.63221134000003</v>
      </c>
      <c r="AO36" s="52">
        <v>574.95303989000013</v>
      </c>
      <c r="AP36" s="52">
        <v>567.4794930600001</v>
      </c>
      <c r="AQ36" s="52">
        <v>495.67345911000007</v>
      </c>
      <c r="AR36" s="52">
        <v>550.78076739000016</v>
      </c>
      <c r="AS36" s="52">
        <v>593.48595428999988</v>
      </c>
      <c r="AT36" s="52">
        <v>592.45054412000002</v>
      </c>
      <c r="AU36" s="52">
        <v>618.98650911000004</v>
      </c>
      <c r="AV36" s="52">
        <v>626.1299042500001</v>
      </c>
      <c r="AW36" s="52">
        <v>558.39599212999997</v>
      </c>
      <c r="AX36" s="52">
        <v>587.35930552000002</v>
      </c>
      <c r="AY36" s="52">
        <v>592.23191248000001</v>
      </c>
      <c r="AZ36" s="52">
        <v>595.04129499999999</v>
      </c>
      <c r="BA36" s="52">
        <v>579.92255460000001</v>
      </c>
      <c r="BB36" s="52">
        <v>547.12660858999993</v>
      </c>
      <c r="BC36" s="52">
        <v>492.48896441000005</v>
      </c>
      <c r="BD36" s="52">
        <v>555.58553405000009</v>
      </c>
      <c r="BE36" s="52">
        <v>613.33353566999995</v>
      </c>
      <c r="BF36" s="52">
        <v>554.14616373000001</v>
      </c>
      <c r="BG36" s="52">
        <v>604.93229044999998</v>
      </c>
      <c r="BH36" s="52">
        <v>613.41863170999989</v>
      </c>
      <c r="BI36" s="52">
        <v>582.10581678000005</v>
      </c>
      <c r="BJ36" s="52">
        <v>641.94663838000008</v>
      </c>
      <c r="BK36" s="52">
        <v>625.51051777999987</v>
      </c>
      <c r="BL36" s="52">
        <v>600.44378682000013</v>
      </c>
      <c r="BM36" s="52">
        <v>583.54310858999986</v>
      </c>
      <c r="BN36" s="52">
        <v>549.38817379</v>
      </c>
      <c r="BO36" s="52">
        <v>512.83999329999995</v>
      </c>
      <c r="BP36" s="52">
        <v>544.64185339000005</v>
      </c>
      <c r="BQ36" s="52">
        <v>584.84963789000005</v>
      </c>
      <c r="BR36" s="52">
        <v>596.75905403000002</v>
      </c>
      <c r="BS36" s="52">
        <v>627.64057576999994</v>
      </c>
      <c r="BT36" s="52">
        <v>599.38671776000012</v>
      </c>
      <c r="BU36" s="52">
        <v>579.90745085999993</v>
      </c>
      <c r="BV36" s="52">
        <v>587.19884552000008</v>
      </c>
      <c r="BW36" s="52">
        <v>600.62824750000004</v>
      </c>
      <c r="BX36" s="52">
        <v>604.42157977000011</v>
      </c>
      <c r="BY36" s="52">
        <v>566.43540681000002</v>
      </c>
      <c r="BZ36" s="52">
        <v>541.30555376000007</v>
      </c>
      <c r="CA36" s="52">
        <v>487.01669089999996</v>
      </c>
      <c r="CB36" s="52">
        <v>528.55127796999989</v>
      </c>
      <c r="CC36" s="52">
        <v>599.37794054000005</v>
      </c>
      <c r="CD36" s="52">
        <v>585.44068449000008</v>
      </c>
      <c r="CE36" s="52">
        <v>608.23099396999999</v>
      </c>
      <c r="CF36" s="52">
        <v>611.62475402999996</v>
      </c>
      <c r="CG36" s="52">
        <v>573.24704759000008</v>
      </c>
      <c r="CH36" s="52">
        <v>606.29776935999996</v>
      </c>
      <c r="CI36" s="52">
        <v>610.50533419999999</v>
      </c>
      <c r="CJ36" s="52">
        <v>582.44987738999998</v>
      </c>
      <c r="CK36" s="52">
        <v>584.65351912000006</v>
      </c>
      <c r="CL36" s="52">
        <v>541.76143080999987</v>
      </c>
      <c r="CM36" s="52">
        <v>479.28224116000007</v>
      </c>
      <c r="CN36" s="52">
        <v>541.07236295999996</v>
      </c>
      <c r="CO36" s="52">
        <v>600.84752671999991</v>
      </c>
      <c r="CP36" s="52">
        <v>618.89943593999999</v>
      </c>
      <c r="CQ36" s="52">
        <v>609.85115248999989</v>
      </c>
      <c r="CR36" s="52">
        <v>597.94517518999999</v>
      </c>
      <c r="CS36" s="52">
        <v>573.25985459000015</v>
      </c>
      <c r="CT36" s="52">
        <v>607.42800133999992</v>
      </c>
      <c r="CU36" s="52">
        <v>605.21489758000007</v>
      </c>
      <c r="CV36" s="52">
        <v>580.38746512</v>
      </c>
      <c r="CW36" s="52">
        <v>581.71639700000003</v>
      </c>
      <c r="CX36" s="52">
        <v>557.59179182000003</v>
      </c>
      <c r="CY36" s="52">
        <v>458.80720486000001</v>
      </c>
      <c r="CZ36" s="52">
        <v>522.8835876899999</v>
      </c>
      <c r="DA36" s="52">
        <v>599.63480476999996</v>
      </c>
      <c r="DB36" s="52">
        <v>578.36233376999996</v>
      </c>
      <c r="DC36" s="52">
        <v>607.48018773000001</v>
      </c>
      <c r="DD36" s="52">
        <v>623.67105691000006</v>
      </c>
      <c r="DE36" s="52">
        <v>577.60561337000001</v>
      </c>
      <c r="DF36" s="52">
        <v>608.42805792999991</v>
      </c>
      <c r="DG36" s="52">
        <v>609.42204732999994</v>
      </c>
      <c r="DH36" s="52">
        <v>597.67051293000009</v>
      </c>
      <c r="DI36" s="52">
        <v>602.88893395000002</v>
      </c>
      <c r="DJ36" s="52">
        <v>539.84782134</v>
      </c>
      <c r="DK36" s="52">
        <v>481.09212904999998</v>
      </c>
      <c r="DL36" s="52">
        <v>557.68575538999994</v>
      </c>
      <c r="DM36" s="52">
        <v>556.54667608999989</v>
      </c>
      <c r="DN36" s="52">
        <v>601.80152022999994</v>
      </c>
      <c r="DO36" s="52">
        <v>627.53886885999998</v>
      </c>
      <c r="DP36" s="52">
        <v>611.14456956000004</v>
      </c>
      <c r="DQ36" s="52">
        <v>608.02747711000006</v>
      </c>
      <c r="DR36" s="52">
        <v>622.10120559999996</v>
      </c>
      <c r="DS36" s="52">
        <v>620.4431265799999</v>
      </c>
      <c r="DT36" s="52">
        <v>589.40600740000002</v>
      </c>
      <c r="DU36" s="52">
        <v>587.55199075000007</v>
      </c>
      <c r="DV36" s="52">
        <v>523.66588127</v>
      </c>
      <c r="DW36" s="52">
        <v>453.30778289999989</v>
      </c>
      <c r="DX36" s="52">
        <v>530.24677601000008</v>
      </c>
      <c r="DY36" s="52">
        <v>560.30344184000012</v>
      </c>
      <c r="DZ36" s="52">
        <v>580.80550387999995</v>
      </c>
      <c r="EA36" s="52">
        <v>601.05072743000005</v>
      </c>
      <c r="EB36" s="52">
        <v>575.55621332999999</v>
      </c>
      <c r="EC36" s="52">
        <v>597.59462148000011</v>
      </c>
      <c r="ED36" s="52">
        <v>617.100461</v>
      </c>
      <c r="EE36" s="52">
        <v>629.04055376999997</v>
      </c>
      <c r="EF36" s="52">
        <v>563.31836685999997</v>
      </c>
      <c r="EG36" s="52">
        <v>591.16701205000004</v>
      </c>
      <c r="EH36" s="52">
        <v>524.76286711000012</v>
      </c>
      <c r="EI36" s="52">
        <v>472.83789049000001</v>
      </c>
      <c r="EJ36" s="52">
        <v>556.60885332999999</v>
      </c>
      <c r="EK36" s="52">
        <v>569.97808120000002</v>
      </c>
      <c r="EL36" s="52">
        <v>590.37788417000002</v>
      </c>
      <c r="EM36" s="52">
        <v>610.91051747000006</v>
      </c>
      <c r="EN36" s="52">
        <v>558.20556400999988</v>
      </c>
      <c r="EO36" s="52">
        <v>564.94433232999995</v>
      </c>
      <c r="EP36" s="52">
        <v>627.2727489099999</v>
      </c>
      <c r="EQ36" s="52">
        <v>608.9366250600001</v>
      </c>
      <c r="ER36" s="52">
        <v>607.97171636000019</v>
      </c>
      <c r="ES36" s="52">
        <v>576.66826884</v>
      </c>
      <c r="ET36" s="52">
        <v>528.58405942999991</v>
      </c>
      <c r="EU36" s="52">
        <v>475.75721710999994</v>
      </c>
      <c r="EV36" s="52">
        <v>532.56630848000009</v>
      </c>
      <c r="EW36" s="52">
        <v>572.05903727999998</v>
      </c>
      <c r="EX36" s="52">
        <v>606.61727214999996</v>
      </c>
      <c r="EY36" s="52">
        <v>578.25918613999988</v>
      </c>
      <c r="EZ36" s="52">
        <v>570.33072615000003</v>
      </c>
      <c r="FA36" s="52">
        <v>559.32844436000005</v>
      </c>
      <c r="FB36" s="52">
        <v>598.19012579000002</v>
      </c>
      <c r="FC36" s="52">
        <v>585.22986303999994</v>
      </c>
      <c r="FD36" s="52">
        <v>582.43072394000001</v>
      </c>
      <c r="FE36" s="52">
        <v>609.69178558999988</v>
      </c>
      <c r="FF36" s="52">
        <v>554.99451369000008</v>
      </c>
      <c r="FG36" s="52">
        <v>500.88610252999996</v>
      </c>
      <c r="FH36" s="52">
        <v>556.37084091999998</v>
      </c>
      <c r="FI36" s="52">
        <v>575.32672184000012</v>
      </c>
      <c r="FJ36" s="52">
        <v>623.45566975999998</v>
      </c>
      <c r="FK36" s="52">
        <v>628.35845092999989</v>
      </c>
      <c r="FL36" s="52">
        <v>587.34792948000006</v>
      </c>
      <c r="FM36" s="52">
        <v>583.32704380000007</v>
      </c>
      <c r="FN36" s="52">
        <v>606.46351914999991</v>
      </c>
      <c r="FO36" s="52">
        <v>598.19296603000009</v>
      </c>
      <c r="FP36" s="52">
        <v>565.33158617999993</v>
      </c>
      <c r="FQ36" s="52">
        <v>572.28526833000012</v>
      </c>
      <c r="FR36" s="52">
        <v>518.43956811999999</v>
      </c>
      <c r="FS36" s="52">
        <v>458.87400546999999</v>
      </c>
      <c r="FT36" s="52">
        <v>497.79151706000005</v>
      </c>
      <c r="FU36" s="52">
        <v>537.93913536999992</v>
      </c>
      <c r="FV36" s="52">
        <v>558.70755265999992</v>
      </c>
      <c r="FW36" s="52">
        <v>575.45891448999998</v>
      </c>
      <c r="FX36" s="52">
        <v>547.55557285000009</v>
      </c>
      <c r="FY36" s="52">
        <v>533.75488171000006</v>
      </c>
      <c r="FZ36" s="52">
        <v>572.42989126999998</v>
      </c>
      <c r="GA36" s="52">
        <v>549.71207460999995</v>
      </c>
      <c r="GB36" s="52">
        <v>557.77679772999988</v>
      </c>
      <c r="GC36" s="52">
        <v>554.74406636999993</v>
      </c>
      <c r="GD36" s="52">
        <v>494.86177759999993</v>
      </c>
      <c r="GE36" s="52">
        <v>420.45140648999995</v>
      </c>
      <c r="GF36" s="52">
        <v>491.90641050000005</v>
      </c>
      <c r="GG36" s="52">
        <v>516.19885209000006</v>
      </c>
      <c r="GH36" s="52">
        <v>554.11786161999999</v>
      </c>
      <c r="GI36" s="52">
        <v>552.7362746199999</v>
      </c>
      <c r="GJ36" s="52">
        <v>531.65155295</v>
      </c>
      <c r="GK36" s="52">
        <v>538.07746944999997</v>
      </c>
      <c r="GL36" s="52">
        <v>537.75838285000009</v>
      </c>
      <c r="GM36" s="52">
        <v>541.52129063000007</v>
      </c>
      <c r="GN36" s="52">
        <v>532.7523610400001</v>
      </c>
      <c r="GO36" s="52">
        <v>542.56001675000005</v>
      </c>
      <c r="GP36" s="52">
        <v>499.10727096999995</v>
      </c>
      <c r="GQ36" s="52">
        <v>427.85073319000003</v>
      </c>
      <c r="GR36" s="52">
        <v>509.78060020999999</v>
      </c>
      <c r="GS36" s="52">
        <v>526.52193793000004</v>
      </c>
      <c r="GT36" s="52">
        <v>551.63558853999996</v>
      </c>
      <c r="GU36" s="52">
        <v>587.56611016999989</v>
      </c>
      <c r="GV36" s="52">
        <v>554.15234598999996</v>
      </c>
      <c r="GW36" s="52">
        <v>536.33495085000004</v>
      </c>
      <c r="GX36" s="52">
        <v>559.09342545000015</v>
      </c>
      <c r="GY36" s="52">
        <v>569.70740068000009</v>
      </c>
      <c r="GZ36" s="52">
        <v>575.69294434999995</v>
      </c>
      <c r="HA36" s="52">
        <v>574.40050925999992</v>
      </c>
      <c r="HB36" s="52">
        <v>511.79776147999996</v>
      </c>
      <c r="HC36" s="52">
        <v>435.61854866999994</v>
      </c>
      <c r="HD36" s="52">
        <v>507.64250663000001</v>
      </c>
      <c r="HE36" s="52">
        <v>539.73643256000003</v>
      </c>
      <c r="HF36" s="52">
        <v>556.20604315999992</v>
      </c>
      <c r="HG36" s="52">
        <v>560.11686982000003</v>
      </c>
      <c r="HH36" s="52">
        <v>534.14822657999991</v>
      </c>
      <c r="HI36" s="52">
        <v>501.48086498999993</v>
      </c>
      <c r="HJ36" s="52">
        <v>546.36527279000006</v>
      </c>
      <c r="HK36" s="52">
        <v>535.41515251999999</v>
      </c>
      <c r="HL36" s="52">
        <v>542.15589236000017</v>
      </c>
      <c r="HM36" s="52">
        <v>559.79751376000013</v>
      </c>
      <c r="HN36" s="52">
        <v>485.71478862000004</v>
      </c>
      <c r="HO36" s="52">
        <v>427.81685303999996</v>
      </c>
      <c r="HP36" s="52">
        <v>479.09360444999999</v>
      </c>
      <c r="HQ36" s="52">
        <v>524.06991640000001</v>
      </c>
      <c r="HR36" s="52">
        <v>545.27614744000005</v>
      </c>
      <c r="HS36" s="52">
        <v>576.24052746000007</v>
      </c>
      <c r="HT36" s="52">
        <v>525.73437093999996</v>
      </c>
      <c r="HU36" s="52">
        <v>517.35750359999997</v>
      </c>
      <c r="HV36" s="52">
        <v>552.53590663</v>
      </c>
      <c r="HW36" s="52">
        <v>562.8363097900002</v>
      </c>
      <c r="HX36" s="52">
        <v>545.48987879000003</v>
      </c>
      <c r="HY36" s="52">
        <v>535.09775014000002</v>
      </c>
      <c r="HZ36" s="52">
        <v>473.48038742</v>
      </c>
      <c r="IA36" s="52">
        <v>422.82532042999998</v>
      </c>
      <c r="IB36" s="52">
        <v>505.98412109999998</v>
      </c>
      <c r="IC36" s="52">
        <v>530.54547347000005</v>
      </c>
      <c r="ID36" s="52">
        <v>533.91942586000005</v>
      </c>
      <c r="IE36" s="52">
        <v>561.71420395999996</v>
      </c>
      <c r="IF36" s="52">
        <v>541.17682766000007</v>
      </c>
      <c r="IG36" s="52">
        <v>526.48412156000006</v>
      </c>
      <c r="IH36" s="52">
        <v>559.85764583000014</v>
      </c>
      <c r="II36" s="52">
        <v>548.72443317000011</v>
      </c>
      <c r="IJ36" s="52">
        <v>569.39779908000003</v>
      </c>
      <c r="IK36" s="52">
        <v>547.72783136999988</v>
      </c>
      <c r="IL36" s="52">
        <v>493.05100392999998</v>
      </c>
      <c r="IM36" s="52">
        <v>442.43716518999997</v>
      </c>
      <c r="IN36" s="52">
        <v>514.50087581000003</v>
      </c>
      <c r="IO36" s="52">
        <v>534.88311558999999</v>
      </c>
      <c r="IP36" s="52">
        <v>533.14644407999992</v>
      </c>
      <c r="IQ36" s="52">
        <v>571.36772907</v>
      </c>
      <c r="IR36" s="52">
        <v>534.66291559000001</v>
      </c>
      <c r="IS36" s="52">
        <v>512.94152958999996</v>
      </c>
      <c r="IT36" s="52">
        <v>559.55697220000002</v>
      </c>
      <c r="IU36" s="52">
        <v>544.26229304000015</v>
      </c>
      <c r="IV36" s="52">
        <v>524.8711070999999</v>
      </c>
      <c r="IW36" s="52">
        <v>528.33504335000009</v>
      </c>
      <c r="IX36" s="52">
        <v>494.99567825000008</v>
      </c>
      <c r="IY36" s="52">
        <v>428.43837208999997</v>
      </c>
      <c r="IZ36" s="52">
        <v>471.60705966000006</v>
      </c>
      <c r="JA36" s="52">
        <v>502.78103527999997</v>
      </c>
      <c r="JB36" s="52">
        <v>507.93368006000003</v>
      </c>
      <c r="JC36" s="52">
        <v>547.4711513499999</v>
      </c>
      <c r="JD36" s="52">
        <v>536.97159682999995</v>
      </c>
      <c r="JE36" s="52">
        <v>526.88019794000002</v>
      </c>
      <c r="JF36" s="52">
        <v>528.90517415000011</v>
      </c>
      <c r="JG36" s="52">
        <v>524.58229488999996</v>
      </c>
      <c r="JH36" s="52">
        <v>519.49295920999998</v>
      </c>
    </row>
    <row r="37" spans="1:268" x14ac:dyDescent="0.2">
      <c r="A37" s="53" t="s">
        <v>3</v>
      </c>
      <c r="B37" s="52">
        <v>1093.52675006</v>
      </c>
      <c r="C37" s="52">
        <v>1083.9213250999999</v>
      </c>
      <c r="D37" s="52">
        <v>1062.79775075</v>
      </c>
      <c r="E37" s="52">
        <v>1048.02109419</v>
      </c>
      <c r="F37" s="52">
        <v>1014.4569778100001</v>
      </c>
      <c r="G37" s="52">
        <v>974.38961563999999</v>
      </c>
      <c r="H37" s="52">
        <v>1013.6989071399998</v>
      </c>
      <c r="I37" s="52">
        <v>1031.90466704</v>
      </c>
      <c r="J37" s="52">
        <v>1060.6128768399999</v>
      </c>
      <c r="K37" s="52">
        <v>1056.9232274599999</v>
      </c>
      <c r="L37" s="52">
        <v>1060.3289463399999</v>
      </c>
      <c r="M37" s="52">
        <v>1048.4949783</v>
      </c>
      <c r="N37" s="52">
        <v>1057.8330558299999</v>
      </c>
      <c r="O37" s="52">
        <v>1094.48567318</v>
      </c>
      <c r="P37" s="52">
        <v>1055.52972815</v>
      </c>
      <c r="Q37" s="52">
        <v>1047.08767941</v>
      </c>
      <c r="R37" s="52">
        <v>1058.00153965</v>
      </c>
      <c r="S37" s="52">
        <v>1010.17730853</v>
      </c>
      <c r="T37" s="52">
        <v>1026.10538858</v>
      </c>
      <c r="U37" s="52">
        <v>1036.61602303</v>
      </c>
      <c r="V37" s="52">
        <v>979.09976597000002</v>
      </c>
      <c r="W37" s="52">
        <v>970.26846768999997</v>
      </c>
      <c r="X37" s="52">
        <v>1022.3731226600001</v>
      </c>
      <c r="Y37" s="52">
        <v>1061.8663053499999</v>
      </c>
      <c r="Z37" s="52">
        <v>1075.7664225300002</v>
      </c>
      <c r="AA37" s="52">
        <v>1126.1448895600001</v>
      </c>
      <c r="AB37" s="52">
        <v>1075.9484905699999</v>
      </c>
      <c r="AC37" s="52">
        <v>1086.5896226200002</v>
      </c>
      <c r="AD37" s="52">
        <v>1032.7909311400001</v>
      </c>
      <c r="AE37" s="52">
        <v>1031.1129177600001</v>
      </c>
      <c r="AF37" s="52">
        <v>1045.6839138999999</v>
      </c>
      <c r="AG37" s="52">
        <v>1038.7196707000001</v>
      </c>
      <c r="AH37" s="52">
        <v>1072.73886567</v>
      </c>
      <c r="AI37" s="52">
        <v>1015.5639241299999</v>
      </c>
      <c r="AJ37" s="52">
        <v>1019.0042620600001</v>
      </c>
      <c r="AK37" s="52">
        <v>999.35388086</v>
      </c>
      <c r="AL37" s="52">
        <v>1001.1135263499999</v>
      </c>
      <c r="AM37" s="52">
        <v>966.6972285899999</v>
      </c>
      <c r="AN37" s="52">
        <v>999.52891267999996</v>
      </c>
      <c r="AO37" s="52">
        <v>1123.8591731700001</v>
      </c>
      <c r="AP37" s="52">
        <v>1072.7103735000001</v>
      </c>
      <c r="AQ37" s="52">
        <v>1036.9411045200002</v>
      </c>
      <c r="AR37" s="52">
        <v>1096.96181402</v>
      </c>
      <c r="AS37" s="52">
        <v>1091.6352666</v>
      </c>
      <c r="AT37" s="52">
        <v>1086.2645852899998</v>
      </c>
      <c r="AU37" s="52">
        <v>1118.4958150499999</v>
      </c>
      <c r="AV37" s="52">
        <v>1090.0862743199998</v>
      </c>
      <c r="AW37" s="52">
        <v>1096.4496503100002</v>
      </c>
      <c r="AX37" s="52">
        <v>1116.35885577</v>
      </c>
      <c r="AY37" s="52">
        <v>1137.6627406800001</v>
      </c>
      <c r="AZ37" s="52">
        <v>1088.8597227399998</v>
      </c>
      <c r="BA37" s="52">
        <v>1096.9634250600002</v>
      </c>
      <c r="BB37" s="52">
        <v>1065.4707820400001</v>
      </c>
      <c r="BC37" s="52">
        <v>1031.5136173300002</v>
      </c>
      <c r="BD37" s="52">
        <v>1086.6491589899999</v>
      </c>
      <c r="BE37" s="52">
        <v>1051.9163620299996</v>
      </c>
      <c r="BF37" s="52">
        <v>1100.8378130099998</v>
      </c>
      <c r="BG37" s="52">
        <v>1071.5519861899995</v>
      </c>
      <c r="BH37" s="52">
        <v>1058.9097347500001</v>
      </c>
      <c r="BI37" s="52">
        <v>1064.5268374799998</v>
      </c>
      <c r="BJ37" s="52">
        <v>1081.3283279300001</v>
      </c>
      <c r="BK37" s="52">
        <v>1106.5897741899998</v>
      </c>
      <c r="BL37" s="52">
        <v>1070.42627333</v>
      </c>
      <c r="BM37" s="52">
        <v>1070.7132621599999</v>
      </c>
      <c r="BN37" s="52">
        <v>1047.2021756199999</v>
      </c>
      <c r="BO37" s="52">
        <v>1024.65185505</v>
      </c>
      <c r="BP37" s="52">
        <v>1056.33508908</v>
      </c>
      <c r="BQ37" s="52">
        <v>1062.7841454300001</v>
      </c>
      <c r="BR37" s="52">
        <v>1071.5908554000002</v>
      </c>
      <c r="BS37" s="52">
        <v>1055.60659265</v>
      </c>
      <c r="BT37" s="52">
        <v>1102.3937187499998</v>
      </c>
      <c r="BU37" s="52">
        <v>1072.7650534500003</v>
      </c>
      <c r="BV37" s="52">
        <v>1067.0070741400002</v>
      </c>
      <c r="BW37" s="52">
        <v>1107.3433813899999</v>
      </c>
      <c r="BX37" s="52">
        <v>1106.4369864499997</v>
      </c>
      <c r="BY37" s="52">
        <v>1108.7311028199999</v>
      </c>
      <c r="BZ37" s="52">
        <v>1067.0382759800002</v>
      </c>
      <c r="CA37" s="52">
        <v>1029.64253848</v>
      </c>
      <c r="CB37" s="52">
        <v>1081.53018142</v>
      </c>
      <c r="CC37" s="52">
        <v>1089.1377747899999</v>
      </c>
      <c r="CD37" s="52">
        <v>1114.9000011599999</v>
      </c>
      <c r="CE37" s="52">
        <v>1085.1036968199999</v>
      </c>
      <c r="CF37" s="52">
        <v>1093.5379975000001</v>
      </c>
      <c r="CG37" s="52">
        <v>1077.9895268300002</v>
      </c>
      <c r="CH37" s="52">
        <v>1098.6598006899999</v>
      </c>
      <c r="CI37" s="52">
        <v>1111.5140588199999</v>
      </c>
      <c r="CJ37" s="52">
        <v>1113.5229009699999</v>
      </c>
      <c r="CK37" s="52">
        <v>1085.1988542300001</v>
      </c>
      <c r="CL37" s="52">
        <v>1035.7759157900002</v>
      </c>
      <c r="CM37" s="52">
        <v>997.66965226999992</v>
      </c>
      <c r="CN37" s="52">
        <v>1025.4084699899997</v>
      </c>
      <c r="CO37" s="52">
        <v>1034.7730131599999</v>
      </c>
      <c r="CP37" s="52">
        <v>1006.4909587299999</v>
      </c>
      <c r="CQ37" s="52">
        <v>1023.3773316700002</v>
      </c>
      <c r="CR37" s="52">
        <v>1005.7009809699999</v>
      </c>
      <c r="CS37" s="52">
        <v>995.85306438999987</v>
      </c>
      <c r="CT37" s="52">
        <v>1018.75337634</v>
      </c>
      <c r="CU37" s="52">
        <v>1016.7892369</v>
      </c>
      <c r="CV37" s="52">
        <v>1024.08823095</v>
      </c>
      <c r="CW37" s="52">
        <v>1000.8165188699999</v>
      </c>
      <c r="CX37" s="52">
        <v>991.0857314299999</v>
      </c>
      <c r="CY37" s="52">
        <v>982.03257972000006</v>
      </c>
      <c r="CZ37" s="52">
        <v>1006.0446056899999</v>
      </c>
      <c r="DA37" s="52">
        <v>1024.76676595</v>
      </c>
      <c r="DB37" s="52">
        <v>1019.0227599199999</v>
      </c>
      <c r="DC37" s="52">
        <v>1013.1849392299999</v>
      </c>
      <c r="DD37" s="52">
        <v>1026.1383700299998</v>
      </c>
      <c r="DE37" s="52">
        <v>991.30116033000002</v>
      </c>
      <c r="DF37" s="52">
        <v>1027.02463491</v>
      </c>
      <c r="DG37" s="52">
        <v>1003.9321797599999</v>
      </c>
      <c r="DH37" s="52">
        <v>1038.84984287</v>
      </c>
      <c r="DI37" s="52">
        <v>1021.9380083400001</v>
      </c>
      <c r="DJ37" s="52">
        <v>1004.6189724</v>
      </c>
      <c r="DK37" s="52">
        <v>990.84545556</v>
      </c>
      <c r="DL37" s="52">
        <v>1015.0602105299999</v>
      </c>
      <c r="DM37" s="52">
        <v>996.32116981000001</v>
      </c>
      <c r="DN37" s="52">
        <v>1039.9589034600001</v>
      </c>
      <c r="DO37" s="52">
        <v>1002.17721125</v>
      </c>
      <c r="DP37" s="52">
        <v>1001.9268345099999</v>
      </c>
      <c r="DQ37" s="52">
        <v>1000.6464102299999</v>
      </c>
      <c r="DR37" s="52">
        <v>1022.90579416</v>
      </c>
      <c r="DS37" s="52">
        <v>985.13233200999991</v>
      </c>
      <c r="DT37" s="52">
        <v>1002.22252747</v>
      </c>
      <c r="DU37" s="52">
        <v>988.79207824999992</v>
      </c>
      <c r="DV37" s="52">
        <v>966.68817791000015</v>
      </c>
      <c r="DW37" s="52">
        <v>960.69726288000015</v>
      </c>
      <c r="DX37" s="52">
        <v>1014.5947644999999</v>
      </c>
      <c r="DY37" s="52">
        <v>978.37138243999982</v>
      </c>
      <c r="DZ37" s="52">
        <v>1019.0189793899999</v>
      </c>
      <c r="EA37" s="52">
        <v>1017.03345944</v>
      </c>
      <c r="EB37" s="52">
        <v>990.06308841999999</v>
      </c>
      <c r="EC37" s="52">
        <v>950.46659462000002</v>
      </c>
      <c r="ED37" s="52">
        <v>995.2959500500001</v>
      </c>
      <c r="EE37" s="52">
        <v>975.34768102999999</v>
      </c>
      <c r="EF37" s="52">
        <v>984.49323720999996</v>
      </c>
      <c r="EG37" s="52">
        <v>969.1530312299999</v>
      </c>
      <c r="EH37" s="52">
        <v>918.66664418999994</v>
      </c>
      <c r="EI37" s="52">
        <v>926.26653796999994</v>
      </c>
      <c r="EJ37" s="52">
        <v>961.97446109999998</v>
      </c>
      <c r="EK37" s="52">
        <v>964.69304933000012</v>
      </c>
      <c r="EL37" s="52">
        <v>997.57847734999996</v>
      </c>
      <c r="EM37" s="52">
        <v>971.44152682000004</v>
      </c>
      <c r="EN37" s="52">
        <v>976.02637371000026</v>
      </c>
      <c r="EO37" s="52">
        <v>967.13148795999984</v>
      </c>
      <c r="EP37" s="52">
        <v>967.68276623000008</v>
      </c>
      <c r="EQ37" s="52">
        <v>1000.19834296</v>
      </c>
      <c r="ER37" s="52">
        <v>954.67570323000018</v>
      </c>
      <c r="ES37" s="52">
        <v>985.76209783000013</v>
      </c>
      <c r="ET37" s="52">
        <v>929.87901052999996</v>
      </c>
      <c r="EU37" s="52">
        <v>917.24246760000005</v>
      </c>
      <c r="EV37" s="52">
        <v>988.59158234000017</v>
      </c>
      <c r="EW37" s="52">
        <v>940.62168918999998</v>
      </c>
      <c r="EX37" s="52">
        <v>989.53381308999985</v>
      </c>
      <c r="EY37" s="52">
        <v>1003.5563492100002</v>
      </c>
      <c r="EZ37" s="52">
        <v>981.5837626399998</v>
      </c>
      <c r="FA37" s="52">
        <v>972.91278070999999</v>
      </c>
      <c r="FB37" s="52">
        <v>994.90806342999986</v>
      </c>
      <c r="FC37" s="52">
        <v>967.160571</v>
      </c>
      <c r="FD37" s="52">
        <v>965.20324096000002</v>
      </c>
      <c r="FE37" s="52">
        <v>975.68802058999984</v>
      </c>
      <c r="FF37" s="52">
        <v>942.96168363000004</v>
      </c>
      <c r="FG37" s="52">
        <v>910.69995274999997</v>
      </c>
      <c r="FH37" s="52">
        <v>958.59736266000004</v>
      </c>
      <c r="FI37" s="52">
        <v>955.37492941999994</v>
      </c>
      <c r="FJ37" s="52">
        <v>964.76283711999986</v>
      </c>
      <c r="FK37" s="52">
        <v>960.15624790000004</v>
      </c>
      <c r="FL37" s="52">
        <v>948.37668451000002</v>
      </c>
      <c r="FM37" s="52">
        <v>916.32375459000002</v>
      </c>
      <c r="FN37" s="52">
        <v>925.63111374000016</v>
      </c>
      <c r="FO37" s="52">
        <v>947.96523494999985</v>
      </c>
      <c r="FP37" s="52">
        <v>958.79940239000007</v>
      </c>
      <c r="FQ37" s="52">
        <v>955.77466857000013</v>
      </c>
      <c r="FR37" s="52">
        <v>900.20144800999992</v>
      </c>
      <c r="FS37" s="52">
        <v>864.84214990999988</v>
      </c>
      <c r="FT37" s="52">
        <v>945.68313371999989</v>
      </c>
      <c r="FU37" s="52">
        <v>885.53923780000002</v>
      </c>
      <c r="FV37" s="52">
        <v>945.93394931</v>
      </c>
      <c r="FW37" s="52">
        <v>898.23652858000003</v>
      </c>
      <c r="FX37" s="52">
        <v>900.89492818999997</v>
      </c>
      <c r="FY37" s="52">
        <v>888.07381263000013</v>
      </c>
      <c r="FZ37" s="52">
        <v>901.3683169200001</v>
      </c>
      <c r="GA37" s="52">
        <v>930.1638898299999</v>
      </c>
      <c r="GB37" s="52">
        <v>939.99308405000011</v>
      </c>
      <c r="GC37" s="52">
        <v>889.31506707000005</v>
      </c>
      <c r="GD37" s="52">
        <v>876.92372883000007</v>
      </c>
      <c r="GE37" s="52">
        <v>869.27426422999997</v>
      </c>
      <c r="GF37" s="52">
        <v>891.32217550000018</v>
      </c>
      <c r="GG37" s="52">
        <v>911.8888451900001</v>
      </c>
      <c r="GH37" s="52">
        <v>888.34562398000014</v>
      </c>
      <c r="GI37" s="52">
        <v>933.6306747399999</v>
      </c>
      <c r="GJ37" s="52">
        <v>898.28031331999989</v>
      </c>
      <c r="GK37" s="52">
        <v>858.57158438999988</v>
      </c>
      <c r="GL37" s="52">
        <v>899.11588513999993</v>
      </c>
      <c r="GM37" s="52">
        <v>896.53524700000003</v>
      </c>
      <c r="GN37" s="52">
        <v>875.03583319999996</v>
      </c>
      <c r="GO37" s="52">
        <v>855.96259509000015</v>
      </c>
      <c r="GP37" s="52">
        <v>827.66110867999998</v>
      </c>
      <c r="GQ37" s="52">
        <v>816.40484327000001</v>
      </c>
      <c r="GR37" s="52">
        <v>851.66693009999995</v>
      </c>
      <c r="GS37" s="52">
        <v>856.74213459999999</v>
      </c>
      <c r="GT37" s="52">
        <v>879.60771546000012</v>
      </c>
      <c r="GU37" s="52">
        <v>857.95795997000005</v>
      </c>
      <c r="GV37" s="52">
        <v>866.64389175000008</v>
      </c>
      <c r="GW37" s="52">
        <v>862.24236457999996</v>
      </c>
      <c r="GX37" s="52">
        <v>865.46795746999999</v>
      </c>
      <c r="GY37" s="52">
        <v>860.81834795999998</v>
      </c>
      <c r="GZ37" s="52">
        <v>858.59010711000008</v>
      </c>
      <c r="HA37" s="52">
        <v>835.69988966000005</v>
      </c>
      <c r="HB37" s="52">
        <v>784.3968382500002</v>
      </c>
      <c r="HC37" s="52">
        <v>766.46122215000003</v>
      </c>
      <c r="HD37" s="52">
        <v>832.84840052000015</v>
      </c>
      <c r="HE37" s="52">
        <v>845.45773996999992</v>
      </c>
      <c r="HF37" s="52">
        <v>859.67315909000001</v>
      </c>
      <c r="HG37" s="52">
        <v>866.68587760999992</v>
      </c>
      <c r="HH37" s="52">
        <v>859.27839253999991</v>
      </c>
      <c r="HI37" s="52">
        <v>846.51206444000002</v>
      </c>
      <c r="HJ37" s="52">
        <v>845.66282222000007</v>
      </c>
      <c r="HK37" s="52">
        <v>860.46480200000008</v>
      </c>
      <c r="HL37" s="52">
        <v>844.34481548999997</v>
      </c>
      <c r="HM37" s="52">
        <v>816.69338732999995</v>
      </c>
      <c r="HN37" s="52">
        <v>774.94991255999992</v>
      </c>
      <c r="HO37" s="52">
        <v>766.07733597999993</v>
      </c>
      <c r="HP37" s="52">
        <v>815.53169688000003</v>
      </c>
      <c r="HQ37" s="52">
        <v>817.63402946999997</v>
      </c>
      <c r="HR37" s="52">
        <v>827.38185692000002</v>
      </c>
      <c r="HS37" s="52">
        <v>818.27663401999985</v>
      </c>
      <c r="HT37" s="52">
        <v>822.28572367000004</v>
      </c>
      <c r="HU37" s="52">
        <v>815.93163477000007</v>
      </c>
      <c r="HV37" s="52">
        <v>818.51669283000001</v>
      </c>
      <c r="HW37" s="52">
        <v>812.28146712</v>
      </c>
      <c r="HX37" s="52">
        <v>820.8358410300001</v>
      </c>
      <c r="HY37" s="52">
        <v>824.08416206999993</v>
      </c>
      <c r="HZ37" s="52">
        <v>798.50501696000003</v>
      </c>
      <c r="IA37" s="52">
        <v>766.43021317999978</v>
      </c>
      <c r="IB37" s="52">
        <v>816.48453054999993</v>
      </c>
      <c r="IC37" s="52">
        <v>817.9025828</v>
      </c>
      <c r="ID37" s="52">
        <v>850.24717781000004</v>
      </c>
      <c r="IE37" s="52">
        <v>856.69879822000007</v>
      </c>
      <c r="IF37" s="52">
        <v>862.93451961000005</v>
      </c>
      <c r="IG37" s="52">
        <v>843.70069205999994</v>
      </c>
      <c r="IH37" s="52">
        <v>842.75662279999995</v>
      </c>
      <c r="II37" s="52">
        <v>859.74608883000008</v>
      </c>
      <c r="IJ37" s="52">
        <v>833.24844648999988</v>
      </c>
      <c r="IK37" s="52">
        <v>815.3266699699999</v>
      </c>
      <c r="IL37" s="52">
        <v>808.58283709999989</v>
      </c>
      <c r="IM37" s="52">
        <v>781.92678655000009</v>
      </c>
      <c r="IN37" s="52">
        <v>799.87415152000017</v>
      </c>
      <c r="IO37" s="52">
        <v>811.89305751000018</v>
      </c>
      <c r="IP37" s="52">
        <v>821.16799694999997</v>
      </c>
      <c r="IQ37" s="52">
        <v>818.71959189999984</v>
      </c>
      <c r="IR37" s="52">
        <v>801.51539787999991</v>
      </c>
      <c r="IS37" s="52">
        <v>817.94475688000011</v>
      </c>
      <c r="IT37" s="52">
        <v>808.06348490999994</v>
      </c>
      <c r="IU37" s="52">
        <v>789.09535471000004</v>
      </c>
      <c r="IV37" s="52">
        <v>800.03789442000004</v>
      </c>
      <c r="IW37" s="52">
        <v>806.3917101699999</v>
      </c>
      <c r="IX37" s="52">
        <v>771.45637621000003</v>
      </c>
      <c r="IY37" s="52">
        <v>738.4921493999999</v>
      </c>
      <c r="IZ37" s="52">
        <v>793.05977306</v>
      </c>
      <c r="JA37" s="52">
        <v>782.54743207999991</v>
      </c>
      <c r="JB37" s="52">
        <v>775.60390425000014</v>
      </c>
      <c r="JC37" s="52">
        <v>780.03443996999999</v>
      </c>
      <c r="JD37" s="52">
        <v>747.04751867999994</v>
      </c>
      <c r="JE37" s="52">
        <v>743.75947670000016</v>
      </c>
      <c r="JF37" s="52">
        <v>763.21263484000008</v>
      </c>
      <c r="JG37" s="52">
        <v>749.71092853999983</v>
      </c>
      <c r="JH37" s="52">
        <v>747.48690324999984</v>
      </c>
    </row>
    <row r="38" spans="1:268" x14ac:dyDescent="0.2">
      <c r="A38" s="53" t="s">
        <v>4</v>
      </c>
      <c r="B38" s="52">
        <v>1518.3768831100001</v>
      </c>
      <c r="C38" s="52">
        <v>1565.7143472200003</v>
      </c>
      <c r="D38" s="52">
        <v>1538.7283719100001</v>
      </c>
      <c r="E38" s="52">
        <v>1500.9890312900002</v>
      </c>
      <c r="F38" s="52">
        <v>1503.04388761</v>
      </c>
      <c r="G38" s="52">
        <v>1542.4406153399998</v>
      </c>
      <c r="H38" s="52">
        <v>1558.0798546699998</v>
      </c>
      <c r="I38" s="52">
        <v>1557.7123041100003</v>
      </c>
      <c r="J38" s="52">
        <v>1546.1223899099998</v>
      </c>
      <c r="K38" s="52">
        <v>1555.68026244</v>
      </c>
      <c r="L38" s="52">
        <v>1576.0522121799997</v>
      </c>
      <c r="M38" s="52">
        <v>1587.0808140700001</v>
      </c>
      <c r="N38" s="52">
        <v>1584.0339414</v>
      </c>
      <c r="O38" s="52">
        <v>1555.8989785200001</v>
      </c>
      <c r="P38" s="52">
        <v>1616.3092431399998</v>
      </c>
      <c r="Q38" s="52">
        <v>1610.06010644</v>
      </c>
      <c r="R38" s="52">
        <v>1610.7511567799997</v>
      </c>
      <c r="S38" s="52">
        <v>1620.0999714200002</v>
      </c>
      <c r="T38" s="52">
        <v>1620.6633642100001</v>
      </c>
      <c r="U38" s="52">
        <v>1605.63213389</v>
      </c>
      <c r="V38" s="52">
        <v>1520.5906225900001</v>
      </c>
      <c r="W38" s="52">
        <v>1538.6531354000001</v>
      </c>
      <c r="X38" s="52">
        <v>1582.1783475999998</v>
      </c>
      <c r="Y38" s="52">
        <v>1594.36546638</v>
      </c>
      <c r="Z38" s="52">
        <v>1610.4483587299999</v>
      </c>
      <c r="AA38" s="52">
        <v>1586.7185941999999</v>
      </c>
      <c r="AB38" s="52">
        <v>1587.1848279399999</v>
      </c>
      <c r="AC38" s="52">
        <v>1585.8058588700001</v>
      </c>
      <c r="AD38" s="52">
        <v>1543.5308179599999</v>
      </c>
      <c r="AE38" s="52">
        <v>1533.09496986</v>
      </c>
      <c r="AF38" s="52">
        <v>1609.83145825</v>
      </c>
      <c r="AG38" s="52">
        <v>1591.9122549800002</v>
      </c>
      <c r="AH38" s="52">
        <v>1569.3840625600001</v>
      </c>
      <c r="AI38" s="52">
        <v>1590.3582450000004</v>
      </c>
      <c r="AJ38" s="52">
        <v>1558.16829966</v>
      </c>
      <c r="AK38" s="52">
        <v>1502.9431627699998</v>
      </c>
      <c r="AL38" s="52">
        <v>1471.90523104</v>
      </c>
      <c r="AM38" s="52">
        <v>1363.35969802</v>
      </c>
      <c r="AN38" s="52">
        <v>1449.96714677</v>
      </c>
      <c r="AO38" s="52">
        <v>1545.7422495199996</v>
      </c>
      <c r="AP38" s="52">
        <v>1532.0189911300001</v>
      </c>
      <c r="AQ38" s="52">
        <v>1519.73262873</v>
      </c>
      <c r="AR38" s="52">
        <v>1552.42675663</v>
      </c>
      <c r="AS38" s="52">
        <v>1543.4816594799997</v>
      </c>
      <c r="AT38" s="52">
        <v>1515.0775143400001</v>
      </c>
      <c r="AU38" s="52">
        <v>1517.2067566399999</v>
      </c>
      <c r="AV38" s="52">
        <v>1523.4287992899999</v>
      </c>
      <c r="AW38" s="52">
        <v>1489.73592932</v>
      </c>
      <c r="AX38" s="52">
        <v>1528.1760669799999</v>
      </c>
      <c r="AY38" s="52">
        <v>1560.1626878399998</v>
      </c>
      <c r="AZ38" s="52">
        <v>1521.8689458900001</v>
      </c>
      <c r="BA38" s="52">
        <v>1491.3482587800002</v>
      </c>
      <c r="BB38" s="52">
        <v>1492.8819811499998</v>
      </c>
      <c r="BC38" s="52">
        <v>1465.8278253099998</v>
      </c>
      <c r="BD38" s="52">
        <v>1486.95247825</v>
      </c>
      <c r="BE38" s="52">
        <v>1480.7222633199999</v>
      </c>
      <c r="BF38" s="52">
        <v>1478.18976529</v>
      </c>
      <c r="BG38" s="52">
        <v>1459.3618083300003</v>
      </c>
      <c r="BH38" s="52">
        <v>1455.4480131100001</v>
      </c>
      <c r="BI38" s="52">
        <v>1446.9369171199999</v>
      </c>
      <c r="BJ38" s="52">
        <v>1471.28249615</v>
      </c>
      <c r="BK38" s="52">
        <v>1472.2946095600003</v>
      </c>
      <c r="BL38" s="52">
        <v>1468.8184465699999</v>
      </c>
      <c r="BM38" s="52">
        <v>1507.5773044800001</v>
      </c>
      <c r="BN38" s="52">
        <v>1486.8854076</v>
      </c>
      <c r="BO38" s="52">
        <v>1453.07740377</v>
      </c>
      <c r="BP38" s="52">
        <v>1468.80041684</v>
      </c>
      <c r="BQ38" s="52">
        <v>1439.7531580799998</v>
      </c>
      <c r="BR38" s="52">
        <v>1420.93796314</v>
      </c>
      <c r="BS38" s="52">
        <v>1432.0021749199998</v>
      </c>
      <c r="BT38" s="52">
        <v>1363.8676077199996</v>
      </c>
      <c r="BU38" s="52">
        <v>1356.5480294099998</v>
      </c>
      <c r="BV38" s="52">
        <v>1387.3222034799999</v>
      </c>
      <c r="BW38" s="52">
        <v>1409.3191495699998</v>
      </c>
      <c r="BX38" s="52">
        <v>1401.61007692</v>
      </c>
      <c r="BY38" s="52">
        <v>1386.2555905300001</v>
      </c>
      <c r="BZ38" s="52">
        <v>1411.1102166200003</v>
      </c>
      <c r="CA38" s="52">
        <v>1448.57074418</v>
      </c>
      <c r="CB38" s="52">
        <v>1402.0157426300002</v>
      </c>
      <c r="CC38" s="52">
        <v>1352.8184258500003</v>
      </c>
      <c r="CD38" s="52">
        <v>1367.4026023600002</v>
      </c>
      <c r="CE38" s="52">
        <v>1364.95187197</v>
      </c>
      <c r="CF38" s="52">
        <v>1326.8714316799999</v>
      </c>
      <c r="CG38" s="52">
        <v>1342.3044618600004</v>
      </c>
      <c r="CH38" s="52">
        <v>1362.2658671299998</v>
      </c>
      <c r="CI38" s="52">
        <v>1352.0624704500001</v>
      </c>
      <c r="CJ38" s="52">
        <v>1367.6168926600001</v>
      </c>
      <c r="CK38" s="52">
        <v>1362.3483775699999</v>
      </c>
      <c r="CL38" s="52">
        <v>1325.6812254199997</v>
      </c>
      <c r="CM38" s="52">
        <v>1323.3353472100002</v>
      </c>
      <c r="CN38" s="52">
        <v>1331.0907086899999</v>
      </c>
      <c r="CO38" s="52">
        <v>1322.8823959199997</v>
      </c>
      <c r="CP38" s="52">
        <v>1314.8244292699999</v>
      </c>
      <c r="CQ38" s="52">
        <v>1267.6954588999999</v>
      </c>
      <c r="CR38" s="52">
        <v>1294.8545117700003</v>
      </c>
      <c r="CS38" s="52">
        <v>1275.6993966899997</v>
      </c>
      <c r="CT38" s="52">
        <v>1300.0241867700001</v>
      </c>
      <c r="CU38" s="52">
        <v>1289.11040185</v>
      </c>
      <c r="CV38" s="52">
        <v>1285.9812929299999</v>
      </c>
      <c r="CW38" s="52">
        <v>1297.2034450499998</v>
      </c>
      <c r="CX38" s="52">
        <v>1287.4500769399999</v>
      </c>
      <c r="CY38" s="52">
        <v>1303.86893078</v>
      </c>
      <c r="CZ38" s="52">
        <v>1312.7711517800001</v>
      </c>
      <c r="DA38" s="52">
        <v>1243.42686164</v>
      </c>
      <c r="DB38" s="52">
        <v>1252.6606752500002</v>
      </c>
      <c r="DC38" s="52">
        <v>1254.2640559399999</v>
      </c>
      <c r="DD38" s="52">
        <v>1254.8688028000001</v>
      </c>
      <c r="DE38" s="52">
        <v>1242.1129351100001</v>
      </c>
      <c r="DF38" s="52">
        <v>1233.5947090399998</v>
      </c>
      <c r="DG38" s="52">
        <v>1229.7281677400001</v>
      </c>
      <c r="DH38" s="52">
        <v>1219.6327581999999</v>
      </c>
      <c r="DI38" s="52">
        <v>1216.8114301799999</v>
      </c>
      <c r="DJ38" s="52">
        <v>1192.54306518</v>
      </c>
      <c r="DK38" s="52">
        <v>1199.9741962599999</v>
      </c>
      <c r="DL38" s="52">
        <v>1228.9261674899999</v>
      </c>
      <c r="DM38" s="52">
        <v>1230.3626385899997</v>
      </c>
      <c r="DN38" s="52">
        <v>1191.2791326099998</v>
      </c>
      <c r="DO38" s="52">
        <v>1148.5690102499998</v>
      </c>
      <c r="DP38" s="52">
        <v>1175.0247967499997</v>
      </c>
      <c r="DQ38" s="52">
        <v>1172.2458301899999</v>
      </c>
      <c r="DR38" s="52">
        <v>1199.3926999899998</v>
      </c>
      <c r="DS38" s="52">
        <v>1217.5611546800001</v>
      </c>
      <c r="DT38" s="52">
        <v>1211.4875077500001</v>
      </c>
      <c r="DU38" s="52">
        <v>1214.16219075</v>
      </c>
      <c r="DV38" s="52">
        <v>1220.3768048300001</v>
      </c>
      <c r="DW38" s="52">
        <v>1214.7990817500001</v>
      </c>
      <c r="DX38" s="52">
        <v>1195.9643453899998</v>
      </c>
      <c r="DY38" s="52">
        <v>1163.7042781199998</v>
      </c>
      <c r="DZ38" s="52">
        <v>1150.79055941</v>
      </c>
      <c r="EA38" s="52">
        <v>1141.3721559000001</v>
      </c>
      <c r="EB38" s="52">
        <v>1175.4843274500001</v>
      </c>
      <c r="EC38" s="52">
        <v>1180.1192284599999</v>
      </c>
      <c r="ED38" s="52">
        <v>1178.7352674499998</v>
      </c>
      <c r="EE38" s="52">
        <v>1175.9211068299999</v>
      </c>
      <c r="EF38" s="52">
        <v>1196.81070325</v>
      </c>
      <c r="EG38" s="52">
        <v>1167.7365649599999</v>
      </c>
      <c r="EH38" s="52">
        <v>1156.9251712700002</v>
      </c>
      <c r="EI38" s="52">
        <v>1161.8573786399998</v>
      </c>
      <c r="EJ38" s="52">
        <v>1163.8481364800002</v>
      </c>
      <c r="EK38" s="52">
        <v>1162.5683434299999</v>
      </c>
      <c r="EL38" s="52">
        <v>1159.9417809099998</v>
      </c>
      <c r="EM38" s="52">
        <v>1136.2768327900003</v>
      </c>
      <c r="EN38" s="52">
        <v>1140.5481856699998</v>
      </c>
      <c r="EO38" s="52">
        <v>1156.6466539</v>
      </c>
      <c r="EP38" s="52">
        <v>1134.0504977800001</v>
      </c>
      <c r="EQ38" s="52">
        <v>1149.1616699399997</v>
      </c>
      <c r="ER38" s="52">
        <v>1155.3790475700002</v>
      </c>
      <c r="ES38" s="52">
        <v>1147.8598437399999</v>
      </c>
      <c r="ET38" s="52">
        <v>1150.78767634</v>
      </c>
      <c r="EU38" s="52">
        <v>1174.3146356299999</v>
      </c>
      <c r="EV38" s="52">
        <v>1161.8203385900001</v>
      </c>
      <c r="EW38" s="52">
        <v>1157.58396324</v>
      </c>
      <c r="EX38" s="52">
        <v>1133.3033527599998</v>
      </c>
      <c r="EY38" s="52">
        <v>1106.31104424</v>
      </c>
      <c r="EZ38" s="52">
        <v>1136.7638097000001</v>
      </c>
      <c r="FA38" s="52">
        <v>1166.1653406300002</v>
      </c>
      <c r="FB38" s="52">
        <v>1133.97056223</v>
      </c>
      <c r="FC38" s="52">
        <v>1109.5938808499998</v>
      </c>
      <c r="FD38" s="52">
        <v>1096.4378027500002</v>
      </c>
      <c r="FE38" s="52">
        <v>1109.1550966</v>
      </c>
      <c r="FF38" s="52">
        <v>1100.4236246700002</v>
      </c>
      <c r="FG38" s="52">
        <v>1111.3137891099996</v>
      </c>
      <c r="FH38" s="52">
        <v>1138.9163398199998</v>
      </c>
      <c r="FI38" s="52">
        <v>1070.7514906500001</v>
      </c>
      <c r="FJ38" s="52">
        <v>1101.2083338699999</v>
      </c>
      <c r="FK38" s="52">
        <v>1048.6481249400001</v>
      </c>
      <c r="FL38" s="52">
        <v>1058.13769415</v>
      </c>
      <c r="FM38" s="52">
        <v>1097.8040455499997</v>
      </c>
      <c r="FN38" s="52">
        <v>1098.4885784499997</v>
      </c>
      <c r="FO38" s="52">
        <v>1081.2361909099998</v>
      </c>
      <c r="FP38" s="52">
        <v>1065.00057569</v>
      </c>
      <c r="FQ38" s="52">
        <v>1053.8743192100001</v>
      </c>
      <c r="FR38" s="52">
        <v>1090.32369268</v>
      </c>
      <c r="FS38" s="52">
        <v>1054.7857844300001</v>
      </c>
      <c r="FT38" s="52">
        <v>1087.97809054</v>
      </c>
      <c r="FU38" s="52">
        <v>1078.00281176</v>
      </c>
      <c r="FV38" s="52">
        <v>1042.3513457799997</v>
      </c>
      <c r="FW38" s="52">
        <v>1061.7778172800001</v>
      </c>
      <c r="FX38" s="52">
        <v>1028.24976109</v>
      </c>
      <c r="FY38" s="52">
        <v>1013.8345525799999</v>
      </c>
      <c r="FZ38" s="52">
        <v>1036.6939290800001</v>
      </c>
      <c r="GA38" s="52">
        <v>1036.29748989</v>
      </c>
      <c r="GB38" s="52">
        <v>1022.0365707</v>
      </c>
      <c r="GC38" s="52">
        <v>1054.3243823299999</v>
      </c>
      <c r="GD38" s="52">
        <v>1009.26450612</v>
      </c>
      <c r="GE38" s="52">
        <v>1014.40966484</v>
      </c>
      <c r="GF38" s="52">
        <v>1036.6384695500001</v>
      </c>
      <c r="GG38" s="52">
        <v>969.83663586</v>
      </c>
      <c r="GH38" s="52">
        <v>1009.9179749800001</v>
      </c>
      <c r="GI38" s="52">
        <v>981.00993401999995</v>
      </c>
      <c r="GJ38" s="52">
        <v>1011.96221976</v>
      </c>
      <c r="GK38" s="52">
        <v>999.78848142000004</v>
      </c>
      <c r="GL38" s="52">
        <v>1027.9630810399999</v>
      </c>
      <c r="GM38" s="52">
        <v>1007.06027308</v>
      </c>
      <c r="GN38" s="52">
        <v>1012.33877208</v>
      </c>
      <c r="GO38" s="52">
        <v>1017.96612258</v>
      </c>
      <c r="GP38" s="52">
        <v>993.16455360999998</v>
      </c>
      <c r="GQ38" s="52">
        <v>1015.8379516799999</v>
      </c>
      <c r="GR38" s="52">
        <v>1006.5200787</v>
      </c>
      <c r="GS38" s="52">
        <v>972.03388770000004</v>
      </c>
      <c r="GT38" s="52">
        <v>978.99862640000003</v>
      </c>
      <c r="GU38" s="52">
        <v>964.72337172000005</v>
      </c>
      <c r="GV38" s="52">
        <v>963.52333472999999</v>
      </c>
      <c r="GW38" s="52">
        <v>936.45361595999987</v>
      </c>
      <c r="GX38" s="52">
        <v>961.34812912999996</v>
      </c>
      <c r="GY38" s="52">
        <v>956.32044072000008</v>
      </c>
      <c r="GZ38" s="52">
        <v>954.02240084000005</v>
      </c>
      <c r="HA38" s="52">
        <v>984.07475074000001</v>
      </c>
      <c r="HB38" s="52">
        <v>958.83440743999995</v>
      </c>
      <c r="HC38" s="52">
        <v>978.71046522000006</v>
      </c>
      <c r="HD38" s="52">
        <v>972.1790169300001</v>
      </c>
      <c r="HE38" s="52">
        <v>946.17551674000003</v>
      </c>
      <c r="HF38" s="52">
        <v>965.04856535999988</v>
      </c>
      <c r="HG38" s="52">
        <v>932.61710263000009</v>
      </c>
      <c r="HH38" s="52">
        <v>947.21906496999998</v>
      </c>
      <c r="HI38" s="52">
        <v>935.57783823</v>
      </c>
      <c r="HJ38" s="52">
        <v>952.26426143999993</v>
      </c>
      <c r="HK38" s="52">
        <v>959.44398513999988</v>
      </c>
      <c r="HL38" s="52">
        <v>930.69308388000002</v>
      </c>
      <c r="HM38" s="52">
        <v>934.72357494000005</v>
      </c>
      <c r="HN38" s="52">
        <v>923.57952682999996</v>
      </c>
      <c r="HO38" s="52">
        <v>918.78250718000015</v>
      </c>
      <c r="HP38" s="52">
        <v>917.10229416999982</v>
      </c>
      <c r="HQ38" s="52">
        <v>874.96807479000006</v>
      </c>
      <c r="HR38" s="52">
        <v>873.97253606999993</v>
      </c>
      <c r="HS38" s="52">
        <v>839.75728439999989</v>
      </c>
      <c r="HT38" s="52">
        <v>834.36825924000004</v>
      </c>
      <c r="HU38" s="52">
        <v>847.32728327999996</v>
      </c>
      <c r="HV38" s="52">
        <v>883.46135587000003</v>
      </c>
      <c r="HW38" s="52">
        <v>878.56967086999998</v>
      </c>
      <c r="HX38" s="52">
        <v>858.2321874999999</v>
      </c>
      <c r="HY38" s="52">
        <v>866.73619257000007</v>
      </c>
      <c r="HZ38" s="52">
        <v>863.0958042499999</v>
      </c>
      <c r="IA38" s="52">
        <v>851.32288612000002</v>
      </c>
      <c r="IB38" s="52">
        <v>854.19051559000002</v>
      </c>
      <c r="IC38" s="52">
        <v>854.40425377999998</v>
      </c>
      <c r="ID38" s="52">
        <v>843.68948160999992</v>
      </c>
      <c r="IE38" s="52">
        <v>833.11094192000019</v>
      </c>
      <c r="IF38" s="52">
        <v>837.03362380999999</v>
      </c>
      <c r="IG38" s="52">
        <v>844.79841592000002</v>
      </c>
      <c r="IH38" s="52">
        <v>900.97835197000006</v>
      </c>
      <c r="II38" s="52">
        <v>862.39649423000003</v>
      </c>
      <c r="IJ38" s="52">
        <v>864.21594309</v>
      </c>
      <c r="IK38" s="52">
        <v>865.75171977999992</v>
      </c>
      <c r="IL38" s="52">
        <v>872.35075015999996</v>
      </c>
      <c r="IM38" s="52">
        <v>856.27046834999999</v>
      </c>
      <c r="IN38" s="52">
        <v>854.93844738000018</v>
      </c>
      <c r="IO38" s="52">
        <v>869.36618008999994</v>
      </c>
      <c r="IP38" s="52">
        <v>827.55660983999996</v>
      </c>
      <c r="IQ38" s="52">
        <v>816.49526177999985</v>
      </c>
      <c r="IR38" s="52">
        <v>814.11055187999978</v>
      </c>
      <c r="IS38" s="52">
        <v>813.04240263000008</v>
      </c>
      <c r="IT38" s="52">
        <v>822.41732394999997</v>
      </c>
      <c r="IU38" s="52">
        <v>796.78899833999992</v>
      </c>
      <c r="IV38" s="52">
        <v>828.09343278000006</v>
      </c>
      <c r="IW38" s="52">
        <v>796.76394232999985</v>
      </c>
      <c r="IX38" s="52">
        <v>808.62867060999997</v>
      </c>
      <c r="IY38" s="52">
        <v>797.06304319000003</v>
      </c>
      <c r="IZ38" s="52">
        <v>802.26399368000011</v>
      </c>
      <c r="JA38" s="52">
        <v>794.92495855000004</v>
      </c>
      <c r="JB38" s="52">
        <v>793.83515677000014</v>
      </c>
      <c r="JC38" s="52">
        <v>787.67071757000008</v>
      </c>
      <c r="JD38" s="52">
        <v>824.77253837000001</v>
      </c>
      <c r="JE38" s="52">
        <v>814.88222431999998</v>
      </c>
      <c r="JF38" s="52">
        <v>789.77863606999972</v>
      </c>
      <c r="JG38" s="52">
        <v>786.27662781999982</v>
      </c>
      <c r="JH38" s="52">
        <v>785.79233886000009</v>
      </c>
    </row>
    <row r="39" spans="1:268" x14ac:dyDescent="0.2">
      <c r="A39" s="53" t="s">
        <v>5</v>
      </c>
      <c r="B39" s="52">
        <v>1002.6063599999999</v>
      </c>
      <c r="C39" s="52">
        <v>1034.32075837</v>
      </c>
      <c r="D39" s="52">
        <v>1022.5633299000001</v>
      </c>
      <c r="E39" s="52">
        <v>1011.3681801</v>
      </c>
      <c r="F39" s="52">
        <v>1025.7305458899998</v>
      </c>
      <c r="G39" s="52">
        <v>1046.5505097100001</v>
      </c>
      <c r="H39" s="52">
        <v>973.04644230999997</v>
      </c>
      <c r="I39" s="52">
        <v>1013.3109823499999</v>
      </c>
      <c r="J39" s="52">
        <v>982.54498143000001</v>
      </c>
      <c r="K39" s="52">
        <v>980.23951307999994</v>
      </c>
      <c r="L39" s="52">
        <v>959.25811557000009</v>
      </c>
      <c r="M39" s="52">
        <v>981.48029419</v>
      </c>
      <c r="N39" s="52">
        <v>987.53771145999985</v>
      </c>
      <c r="O39" s="52">
        <v>968.83467450000012</v>
      </c>
      <c r="P39" s="52">
        <v>944.84194788000013</v>
      </c>
      <c r="Q39" s="52">
        <v>995.68104749999998</v>
      </c>
      <c r="R39" s="52">
        <v>946.48369104000005</v>
      </c>
      <c r="S39" s="52">
        <v>971.75146186999996</v>
      </c>
      <c r="T39" s="52">
        <v>957.09029839000004</v>
      </c>
      <c r="U39" s="52">
        <v>937.28612982999994</v>
      </c>
      <c r="V39" s="52">
        <v>893.0636311799999</v>
      </c>
      <c r="W39" s="52">
        <v>890.12734495000007</v>
      </c>
      <c r="X39" s="52">
        <v>908.01131283999985</v>
      </c>
      <c r="Y39" s="52">
        <v>923.59323942000003</v>
      </c>
      <c r="Z39" s="52">
        <v>927.24348276000001</v>
      </c>
      <c r="AA39" s="52">
        <v>926.77953678999995</v>
      </c>
      <c r="AB39" s="52">
        <v>930.13320497000007</v>
      </c>
      <c r="AC39" s="52">
        <v>952.0577533500001</v>
      </c>
      <c r="AD39" s="52">
        <v>901.18502906000015</v>
      </c>
      <c r="AE39" s="52">
        <v>902.63680555000008</v>
      </c>
      <c r="AF39" s="52">
        <v>889.62881272999994</v>
      </c>
      <c r="AG39" s="52">
        <v>897.64995233000002</v>
      </c>
      <c r="AH39" s="52">
        <v>889.91712834999998</v>
      </c>
      <c r="AI39" s="52">
        <v>893.2868556599999</v>
      </c>
      <c r="AJ39" s="52">
        <v>877.66821571000003</v>
      </c>
      <c r="AK39" s="52">
        <v>845.61504421999996</v>
      </c>
      <c r="AL39" s="52">
        <v>884.86867348999999</v>
      </c>
      <c r="AM39" s="52">
        <v>830.57217296999988</v>
      </c>
      <c r="AN39" s="52">
        <v>842.73484980000001</v>
      </c>
      <c r="AO39" s="52">
        <v>868.02807595999991</v>
      </c>
      <c r="AP39" s="52">
        <v>876.37852472999998</v>
      </c>
      <c r="AQ39" s="52">
        <v>877.96526957999993</v>
      </c>
      <c r="AR39" s="52">
        <v>871.77044878999993</v>
      </c>
      <c r="AS39" s="52">
        <v>855.77885514000002</v>
      </c>
      <c r="AT39" s="52">
        <v>869.68022351000013</v>
      </c>
      <c r="AU39" s="52">
        <v>828.19389110000009</v>
      </c>
      <c r="AV39" s="52">
        <v>843.90385140000001</v>
      </c>
      <c r="AW39" s="52">
        <v>847.84017677999998</v>
      </c>
      <c r="AX39" s="52">
        <v>839.82600821999995</v>
      </c>
      <c r="AY39" s="52">
        <v>827.53136617999996</v>
      </c>
      <c r="AZ39" s="52">
        <v>840.86032576999992</v>
      </c>
      <c r="BA39" s="52">
        <v>820.56657646999997</v>
      </c>
      <c r="BB39" s="52">
        <v>832.00023595999994</v>
      </c>
      <c r="BC39" s="52">
        <v>848.02919972999996</v>
      </c>
      <c r="BD39" s="52">
        <v>847.26490487000001</v>
      </c>
      <c r="BE39" s="52">
        <v>842.21770405999996</v>
      </c>
      <c r="BF39" s="52">
        <v>826.95131091999986</v>
      </c>
      <c r="BG39" s="52">
        <v>829.22276307999994</v>
      </c>
      <c r="BH39" s="52">
        <v>827.76736617999995</v>
      </c>
      <c r="BI39" s="52">
        <v>825.03086588999986</v>
      </c>
      <c r="BJ39" s="52">
        <v>828.39621069999987</v>
      </c>
      <c r="BK39" s="52">
        <v>825.33396498000002</v>
      </c>
      <c r="BL39" s="52">
        <v>838.80981593000001</v>
      </c>
      <c r="BM39" s="52">
        <v>816.84327616000007</v>
      </c>
      <c r="BN39" s="52">
        <v>795.52135579999992</v>
      </c>
      <c r="BO39" s="52">
        <v>842.50847433000001</v>
      </c>
      <c r="BP39" s="52">
        <v>806.15413449000005</v>
      </c>
      <c r="BQ39" s="52">
        <v>785.78328232000013</v>
      </c>
      <c r="BR39" s="52">
        <v>803.77331706999985</v>
      </c>
      <c r="BS39" s="52">
        <v>785.74360613999988</v>
      </c>
      <c r="BT39" s="52">
        <v>790.95247002999997</v>
      </c>
      <c r="BU39" s="52">
        <v>811.99888303</v>
      </c>
      <c r="BV39" s="52">
        <v>807.35901481999986</v>
      </c>
      <c r="BW39" s="52">
        <v>781.50346797000009</v>
      </c>
      <c r="BX39" s="52">
        <v>796.84254784999996</v>
      </c>
      <c r="BY39" s="52">
        <v>771.81503351000003</v>
      </c>
      <c r="BZ39" s="52">
        <v>771.15717245999997</v>
      </c>
      <c r="CA39" s="52">
        <v>791.59983291000015</v>
      </c>
      <c r="CB39" s="52">
        <v>760.68814641999995</v>
      </c>
      <c r="CC39" s="52">
        <v>758.52820516999986</v>
      </c>
      <c r="CD39" s="52">
        <v>764.68359230999999</v>
      </c>
      <c r="CE39" s="52">
        <v>782.97734029000014</v>
      </c>
      <c r="CF39" s="52">
        <v>744.07604233999996</v>
      </c>
      <c r="CG39" s="52">
        <v>779.38065083000004</v>
      </c>
      <c r="CH39" s="52">
        <v>704.94064069000012</v>
      </c>
      <c r="CI39" s="52">
        <v>725.30101863999994</v>
      </c>
      <c r="CJ39" s="52">
        <v>728.13457332000007</v>
      </c>
      <c r="CK39" s="52">
        <v>718.73524181000016</v>
      </c>
      <c r="CL39" s="52">
        <v>752.41409476000001</v>
      </c>
      <c r="CM39" s="52">
        <v>772.63848684999994</v>
      </c>
      <c r="CN39" s="52">
        <v>747.54848159000005</v>
      </c>
      <c r="CO39" s="52">
        <v>727.37405146999993</v>
      </c>
      <c r="CP39" s="52">
        <v>756.43649046000007</v>
      </c>
      <c r="CQ39" s="52">
        <v>740.57121227999994</v>
      </c>
      <c r="CR39" s="52">
        <v>727.56253163000008</v>
      </c>
      <c r="CS39" s="52">
        <v>736.3551371100001</v>
      </c>
      <c r="CT39" s="52">
        <v>717.51087561000008</v>
      </c>
      <c r="CU39" s="52">
        <v>734.95795014999987</v>
      </c>
      <c r="CV39" s="52">
        <v>734.96649494999986</v>
      </c>
      <c r="CW39" s="52">
        <v>716.73180306999996</v>
      </c>
      <c r="CX39" s="52">
        <v>701.85120114999984</v>
      </c>
      <c r="CY39" s="52">
        <v>696.47147510000002</v>
      </c>
      <c r="CZ39" s="52">
        <v>687.59847200000013</v>
      </c>
      <c r="DA39" s="52">
        <v>670.45925311999997</v>
      </c>
      <c r="DB39" s="52">
        <v>691.71874645999992</v>
      </c>
      <c r="DC39" s="52">
        <v>653.33069622999994</v>
      </c>
      <c r="DD39" s="52">
        <v>678.68683393000015</v>
      </c>
      <c r="DE39" s="52">
        <v>657.63956260999998</v>
      </c>
      <c r="DF39" s="52">
        <v>679.92760726000017</v>
      </c>
      <c r="DG39" s="52">
        <v>655.62762541999996</v>
      </c>
      <c r="DH39" s="52">
        <v>693.46089861999997</v>
      </c>
      <c r="DI39" s="52">
        <v>707.2487723700001</v>
      </c>
      <c r="DJ39" s="52">
        <v>642.48271890000012</v>
      </c>
      <c r="DK39" s="52">
        <v>700.27864782000006</v>
      </c>
      <c r="DL39" s="52">
        <v>673.98284675999992</v>
      </c>
      <c r="DM39" s="52">
        <v>650.3659937000001</v>
      </c>
      <c r="DN39" s="52">
        <v>689.51435830000003</v>
      </c>
      <c r="DO39" s="52">
        <v>614.89875863000009</v>
      </c>
      <c r="DP39" s="52">
        <v>633.48248360000002</v>
      </c>
      <c r="DQ39" s="52">
        <v>658.38110282000002</v>
      </c>
      <c r="DR39" s="52">
        <v>663.07090823999988</v>
      </c>
      <c r="DS39" s="52">
        <v>643.13324497999997</v>
      </c>
      <c r="DT39" s="52">
        <v>658.53474770000003</v>
      </c>
      <c r="DU39" s="52">
        <v>659.35381125999993</v>
      </c>
      <c r="DV39" s="52">
        <v>645.36839471000019</v>
      </c>
      <c r="DW39" s="52">
        <v>661.84480145000009</v>
      </c>
      <c r="DX39" s="52">
        <v>616.86992878000012</v>
      </c>
      <c r="DY39" s="52">
        <v>606.52805682999997</v>
      </c>
      <c r="DZ39" s="52">
        <v>621.87863000000004</v>
      </c>
      <c r="EA39" s="52">
        <v>539.8733568099999</v>
      </c>
      <c r="EB39" s="52">
        <v>610.99017651999998</v>
      </c>
      <c r="EC39" s="52">
        <v>626.99864800000012</v>
      </c>
      <c r="ED39" s="52">
        <v>617.79841442999998</v>
      </c>
      <c r="EE39" s="52">
        <v>607.52515917999995</v>
      </c>
      <c r="EF39" s="52">
        <v>639.98712640999997</v>
      </c>
      <c r="EG39" s="52">
        <v>641.21089085999984</v>
      </c>
      <c r="EH39" s="52">
        <v>623.59746898000003</v>
      </c>
      <c r="EI39" s="52">
        <v>654.01184097000009</v>
      </c>
      <c r="EJ39" s="52">
        <v>609.48802015999991</v>
      </c>
      <c r="EK39" s="52">
        <v>610.45408758999997</v>
      </c>
      <c r="EL39" s="52">
        <v>610.90593051999997</v>
      </c>
      <c r="EM39" s="52">
        <v>564.57063297999991</v>
      </c>
      <c r="EN39" s="52">
        <v>628.69654092999997</v>
      </c>
      <c r="EO39" s="52">
        <v>603.02153937000014</v>
      </c>
      <c r="EP39" s="52">
        <v>607.28760575999991</v>
      </c>
      <c r="EQ39" s="52">
        <v>587.33328241000004</v>
      </c>
      <c r="ER39" s="52">
        <v>595.31937124000012</v>
      </c>
      <c r="ES39" s="52">
        <v>580.60836686000005</v>
      </c>
      <c r="ET39" s="52">
        <v>577.59743985</v>
      </c>
      <c r="EU39" s="52">
        <v>633.77293182000005</v>
      </c>
      <c r="EV39" s="52">
        <v>608.63683139000011</v>
      </c>
      <c r="EW39" s="52">
        <v>574.16018783999994</v>
      </c>
      <c r="EX39" s="52">
        <v>608.12960387999988</v>
      </c>
      <c r="EY39" s="52">
        <v>521.78233867999995</v>
      </c>
      <c r="EZ39" s="52">
        <v>564.87738936999995</v>
      </c>
      <c r="FA39" s="52">
        <v>576.79280626000002</v>
      </c>
      <c r="FB39" s="52">
        <v>583.15674135999996</v>
      </c>
      <c r="FC39" s="52">
        <v>589.01737573999992</v>
      </c>
      <c r="FD39" s="52">
        <v>625.89108553999995</v>
      </c>
      <c r="FE39" s="52">
        <v>602.77814999000009</v>
      </c>
      <c r="FF39" s="52">
        <v>597.82905429000004</v>
      </c>
      <c r="FG39" s="52">
        <v>635.29352004999998</v>
      </c>
      <c r="FH39" s="52">
        <v>588.83675032999997</v>
      </c>
      <c r="FI39" s="52">
        <v>581.77257782999993</v>
      </c>
      <c r="FJ39" s="52">
        <v>575.59428981999997</v>
      </c>
      <c r="FK39" s="52">
        <v>538.70948092999993</v>
      </c>
      <c r="FL39" s="52">
        <v>596.62202005999995</v>
      </c>
      <c r="FM39" s="52">
        <v>572.20856235000008</v>
      </c>
      <c r="FN39" s="52">
        <v>564.03036262000001</v>
      </c>
      <c r="FO39" s="52">
        <v>538.88060147999988</v>
      </c>
      <c r="FP39" s="52">
        <v>552.64936886999999</v>
      </c>
      <c r="FQ39" s="52">
        <v>582.13566057999992</v>
      </c>
      <c r="FR39" s="52">
        <v>536.63330741000004</v>
      </c>
      <c r="FS39" s="52">
        <v>551.83666626999991</v>
      </c>
      <c r="FT39" s="52">
        <v>567.88391780000006</v>
      </c>
      <c r="FU39" s="52">
        <v>518.20268842000007</v>
      </c>
      <c r="FV39" s="52">
        <v>559.91759365000007</v>
      </c>
      <c r="FW39" s="52">
        <v>472.82432489999997</v>
      </c>
      <c r="FX39" s="52">
        <v>531.84102637000012</v>
      </c>
      <c r="FY39" s="52">
        <v>527.20910760000004</v>
      </c>
      <c r="FZ39" s="52">
        <v>577.99845986000003</v>
      </c>
      <c r="GA39" s="52">
        <v>538.06220603000008</v>
      </c>
      <c r="GB39" s="52">
        <v>565.00954893999995</v>
      </c>
      <c r="GC39" s="52">
        <v>561.32539958999996</v>
      </c>
      <c r="GD39" s="52">
        <v>536.92392538999991</v>
      </c>
      <c r="GE39" s="52">
        <v>576.95746519000011</v>
      </c>
      <c r="GF39" s="52">
        <v>544.01563321000003</v>
      </c>
      <c r="GG39" s="52">
        <v>535.17545911000002</v>
      </c>
      <c r="GH39" s="52">
        <v>504.23963158999993</v>
      </c>
      <c r="GI39" s="52">
        <v>496.14780739000003</v>
      </c>
      <c r="GJ39" s="52">
        <v>507.64426094999999</v>
      </c>
      <c r="GK39" s="52">
        <v>524.86515315999986</v>
      </c>
      <c r="GL39" s="52">
        <v>523.03178272000002</v>
      </c>
      <c r="GM39" s="52">
        <v>495.89332566999997</v>
      </c>
      <c r="GN39" s="52">
        <v>531.60294041999998</v>
      </c>
      <c r="GO39" s="52">
        <v>516.96564893999994</v>
      </c>
      <c r="GP39" s="52">
        <v>503.34120042999996</v>
      </c>
      <c r="GQ39" s="52">
        <v>524.38108075000002</v>
      </c>
      <c r="GR39" s="52">
        <v>542.77839629999994</v>
      </c>
      <c r="GS39" s="52">
        <v>514.27003303000004</v>
      </c>
      <c r="GT39" s="52">
        <v>522.02088601000003</v>
      </c>
      <c r="GU39" s="52">
        <v>452.29066931000006</v>
      </c>
      <c r="GV39" s="52">
        <v>505.31439480000006</v>
      </c>
      <c r="GW39" s="52">
        <v>539.26866168000004</v>
      </c>
      <c r="GX39" s="52">
        <v>542.49165168000002</v>
      </c>
      <c r="GY39" s="52">
        <v>517.79395647000001</v>
      </c>
      <c r="GZ39" s="52">
        <v>509.14167314000002</v>
      </c>
      <c r="HA39" s="52">
        <v>515.22588937</v>
      </c>
      <c r="HB39" s="52">
        <v>497.48105219000001</v>
      </c>
      <c r="HC39" s="52">
        <v>510.85748649999999</v>
      </c>
      <c r="HD39" s="52">
        <v>510.12955020999999</v>
      </c>
      <c r="HE39" s="52">
        <v>476.07399947000005</v>
      </c>
      <c r="HF39" s="52">
        <v>495.51147233</v>
      </c>
      <c r="HG39" s="52">
        <v>440.90771973000005</v>
      </c>
      <c r="HH39" s="52">
        <v>488.19658869999995</v>
      </c>
      <c r="HI39" s="52">
        <v>498.87682666000006</v>
      </c>
      <c r="HJ39" s="52">
        <v>480.17801347999995</v>
      </c>
      <c r="HK39" s="52">
        <v>470.30522275000004</v>
      </c>
      <c r="HL39" s="52">
        <v>484.09043058000009</v>
      </c>
      <c r="HM39" s="52">
        <v>499.50812687999996</v>
      </c>
      <c r="HN39" s="52">
        <v>477.21454240000003</v>
      </c>
      <c r="HO39" s="52">
        <v>524.30604386999994</v>
      </c>
      <c r="HP39" s="52">
        <v>504.02990627000003</v>
      </c>
      <c r="HQ39" s="52">
        <v>480.91181698999998</v>
      </c>
      <c r="HR39" s="52">
        <v>485.55120026999998</v>
      </c>
      <c r="HS39" s="52">
        <v>442.92855741</v>
      </c>
      <c r="HT39" s="52">
        <v>481.41608100999997</v>
      </c>
      <c r="HU39" s="52">
        <v>473.22309954000002</v>
      </c>
      <c r="HV39" s="52">
        <v>466.41388852</v>
      </c>
      <c r="HW39" s="52">
        <v>470.10068544999996</v>
      </c>
      <c r="HX39" s="52">
        <v>474.90922977999998</v>
      </c>
      <c r="HY39" s="52">
        <v>450.57261160999997</v>
      </c>
      <c r="HZ39" s="52">
        <v>452.74153064000001</v>
      </c>
      <c r="IA39" s="52">
        <v>464.57304309000006</v>
      </c>
      <c r="IB39" s="52">
        <v>454.9515634</v>
      </c>
      <c r="IC39" s="52">
        <v>435.20229121</v>
      </c>
      <c r="ID39" s="52">
        <v>443.50789209000004</v>
      </c>
      <c r="IE39" s="52">
        <v>394.18134007999993</v>
      </c>
      <c r="IF39" s="52">
        <v>433.48692244</v>
      </c>
      <c r="IG39" s="52">
        <v>427.12021397999996</v>
      </c>
      <c r="IH39" s="52">
        <v>439.43760939999999</v>
      </c>
      <c r="II39" s="52">
        <v>430.15278618999997</v>
      </c>
      <c r="IJ39" s="52">
        <v>446.49338571999999</v>
      </c>
      <c r="IK39" s="52">
        <v>458.11270921000005</v>
      </c>
      <c r="IL39" s="52">
        <v>417.23545632000003</v>
      </c>
      <c r="IM39" s="52">
        <v>447.37199011999996</v>
      </c>
      <c r="IN39" s="52">
        <v>433.67543171999995</v>
      </c>
      <c r="IO39" s="52">
        <v>415.54463403999989</v>
      </c>
      <c r="IP39" s="52">
        <v>435.50831463999998</v>
      </c>
      <c r="IQ39" s="52">
        <v>381.92865955999991</v>
      </c>
      <c r="IR39" s="52">
        <v>439.87257708999994</v>
      </c>
      <c r="IS39" s="52">
        <v>417.65545094999993</v>
      </c>
      <c r="IT39" s="52">
        <v>448.65473598</v>
      </c>
      <c r="IU39" s="52">
        <v>421.20677680999995</v>
      </c>
      <c r="IV39" s="52">
        <v>430.29374395000002</v>
      </c>
      <c r="IW39" s="52">
        <v>420.85983735000008</v>
      </c>
      <c r="IX39" s="52">
        <v>411.40181825999997</v>
      </c>
      <c r="IY39" s="52">
        <v>417.37290450000006</v>
      </c>
      <c r="IZ39" s="52">
        <v>408.05812248000007</v>
      </c>
      <c r="JA39" s="52">
        <v>408.21266295999999</v>
      </c>
      <c r="JB39" s="52">
        <v>415.35430590999999</v>
      </c>
      <c r="JC39" s="52">
        <v>360.02594999999997</v>
      </c>
      <c r="JD39" s="52">
        <v>404.19994948999999</v>
      </c>
      <c r="JE39" s="52">
        <v>394.88413667000003</v>
      </c>
      <c r="JF39" s="52">
        <v>424.25735896999998</v>
      </c>
      <c r="JG39" s="52">
        <v>400.07123289000003</v>
      </c>
      <c r="JH39" s="52">
        <v>403.89029361000001</v>
      </c>
    </row>
    <row r="40" spans="1:268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</row>
    <row r="41" spans="1:268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</row>
    <row r="42" spans="1:268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</row>
    <row r="43" spans="1:268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</row>
    <row r="44" spans="1:268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</row>
    <row r="45" spans="1:268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</row>
    <row r="46" spans="1:268" x14ac:dyDescent="0.2">
      <c r="A46" s="53" t="s">
        <v>13</v>
      </c>
      <c r="B46" s="52">
        <v>26.110911530000006</v>
      </c>
      <c r="C46" s="52">
        <v>23.537529660000004</v>
      </c>
      <c r="D46" s="52">
        <v>27.199029379999999</v>
      </c>
      <c r="E46" s="52">
        <v>36.272745380000003</v>
      </c>
      <c r="F46" s="52">
        <v>28.393386700000001</v>
      </c>
      <c r="G46" s="52">
        <v>23.453796220000001</v>
      </c>
      <c r="H46" s="52">
        <v>30.789832869999998</v>
      </c>
      <c r="I46" s="52">
        <v>26.25353153</v>
      </c>
      <c r="J46" s="52">
        <v>32.353008380000006</v>
      </c>
      <c r="K46" s="52">
        <v>21.640728169999996</v>
      </c>
      <c r="L46" s="52">
        <v>22.50019035</v>
      </c>
      <c r="M46" s="52">
        <v>24.872968830000001</v>
      </c>
      <c r="N46" s="52">
        <v>25.375562680000005</v>
      </c>
      <c r="O46" s="52">
        <v>23.197142359999994</v>
      </c>
      <c r="P46" s="52">
        <v>22.945361850000005</v>
      </c>
      <c r="Q46" s="52">
        <v>23.76585197</v>
      </c>
      <c r="R46" s="52">
        <v>23.286443559999999</v>
      </c>
      <c r="S46" s="52">
        <v>22.115367900000003</v>
      </c>
      <c r="T46" s="52">
        <v>32.898774029999998</v>
      </c>
      <c r="U46" s="52">
        <v>28.461137409999999</v>
      </c>
      <c r="V46" s="52">
        <v>36.421585639999996</v>
      </c>
      <c r="W46" s="52">
        <v>24.091890820000003</v>
      </c>
      <c r="X46" s="52">
        <v>24.59939142</v>
      </c>
      <c r="Y46" s="52">
        <v>27.91124499</v>
      </c>
      <c r="Z46" s="52">
        <v>26.222065269999998</v>
      </c>
      <c r="AA46" s="52">
        <v>31.634984840000005</v>
      </c>
      <c r="AB46" s="52">
        <v>39.468864229999994</v>
      </c>
      <c r="AC46" s="52">
        <v>28.759166149999999</v>
      </c>
      <c r="AD46" s="52">
        <v>26.357518089999999</v>
      </c>
      <c r="AE46" s="52">
        <v>27.12471403</v>
      </c>
      <c r="AF46" s="52">
        <v>40.578601290000009</v>
      </c>
      <c r="AG46" s="52">
        <v>46.618685719999988</v>
      </c>
      <c r="AH46" s="52">
        <v>35.717165729999998</v>
      </c>
      <c r="AI46" s="52">
        <v>24.582650390000005</v>
      </c>
      <c r="AJ46" s="52">
        <v>32.709691739999997</v>
      </c>
      <c r="AK46" s="52">
        <v>42.912320179999995</v>
      </c>
      <c r="AL46" s="52">
        <v>32.58644005</v>
      </c>
      <c r="AM46" s="52">
        <v>26.863468510000001</v>
      </c>
      <c r="AN46" s="52">
        <v>24.16715349</v>
      </c>
      <c r="AO46" s="52">
        <v>33.454967869999997</v>
      </c>
      <c r="AP46" s="52">
        <v>25.051530520000004</v>
      </c>
      <c r="AQ46" s="52">
        <v>27.642343090000004</v>
      </c>
      <c r="AR46" s="52">
        <v>34.229451269999998</v>
      </c>
      <c r="AS46" s="52">
        <v>32.060830930000002</v>
      </c>
      <c r="AT46" s="52">
        <v>32.025995879999996</v>
      </c>
      <c r="AU46" s="52">
        <v>30.938242110000001</v>
      </c>
      <c r="AV46" s="52">
        <v>21.765501610000001</v>
      </c>
      <c r="AW46" s="52">
        <v>33.003986789999999</v>
      </c>
      <c r="AX46" s="52">
        <v>30.148951220000001</v>
      </c>
      <c r="AY46" s="52">
        <v>27.887631199999998</v>
      </c>
      <c r="AZ46" s="52">
        <v>32.441384829999997</v>
      </c>
      <c r="BA46" s="52">
        <v>27.721323130000002</v>
      </c>
      <c r="BB46" s="52">
        <v>30.08840219</v>
      </c>
      <c r="BC46" s="52">
        <v>22.278558529999998</v>
      </c>
      <c r="BD46" s="52">
        <v>29.088740160000004</v>
      </c>
      <c r="BE46" s="52">
        <v>23.182609169999999</v>
      </c>
      <c r="BF46" s="52">
        <v>27.518365990000003</v>
      </c>
      <c r="BG46" s="52">
        <v>31.423461580000001</v>
      </c>
      <c r="BH46" s="52">
        <v>25.58164717</v>
      </c>
      <c r="BI46" s="52">
        <v>38.089494180000003</v>
      </c>
      <c r="BJ46" s="52">
        <v>33.703652099999999</v>
      </c>
      <c r="BK46" s="52">
        <v>22.724827540000003</v>
      </c>
      <c r="BL46" s="52">
        <v>28.815607439999997</v>
      </c>
      <c r="BM46" s="52">
        <v>28.426213319999999</v>
      </c>
      <c r="BN46" s="52">
        <v>23.438462009999999</v>
      </c>
      <c r="BO46" s="52">
        <v>26.038772179999999</v>
      </c>
      <c r="BP46" s="52">
        <v>29.270935340000001</v>
      </c>
      <c r="BQ46" s="52">
        <v>35.191394729999999</v>
      </c>
      <c r="BR46" s="52">
        <v>27.321934410000001</v>
      </c>
      <c r="BS46" s="52">
        <v>30.217784870000003</v>
      </c>
      <c r="BT46" s="52">
        <v>21.738505800000002</v>
      </c>
      <c r="BU46" s="52">
        <v>28.180438179999999</v>
      </c>
      <c r="BV46" s="52">
        <v>22.639620609999998</v>
      </c>
      <c r="BW46" s="52">
        <v>23.239092299999999</v>
      </c>
      <c r="BX46" s="52">
        <v>30.511919509999998</v>
      </c>
      <c r="BY46" s="52">
        <v>31.379939619999998</v>
      </c>
      <c r="BZ46" s="52">
        <v>20.589732549999997</v>
      </c>
      <c r="CA46" s="52">
        <v>22.920017510000001</v>
      </c>
      <c r="CB46" s="52">
        <v>34.401919580000005</v>
      </c>
      <c r="CC46" s="52">
        <v>27.457840229999995</v>
      </c>
      <c r="CD46" s="52">
        <v>28.329447170000002</v>
      </c>
      <c r="CE46" s="52">
        <v>27.253828910000003</v>
      </c>
      <c r="CF46" s="52">
        <v>23.661953059999998</v>
      </c>
      <c r="CG46" s="52">
        <v>29.407597300000003</v>
      </c>
      <c r="CH46" s="52">
        <v>29.327735740000001</v>
      </c>
      <c r="CI46" s="52">
        <v>29.786252060000002</v>
      </c>
      <c r="CJ46" s="52">
        <v>29.143921270000003</v>
      </c>
      <c r="CK46" s="52">
        <v>29.009773930000001</v>
      </c>
      <c r="CL46" s="52">
        <v>24.309155189999998</v>
      </c>
      <c r="CM46" s="52">
        <v>31.549115669999999</v>
      </c>
      <c r="CN46" s="52">
        <v>30.919467820000005</v>
      </c>
      <c r="CO46" s="52">
        <v>28.274263550000004</v>
      </c>
      <c r="CP46" s="52">
        <v>26.787773689999998</v>
      </c>
      <c r="CQ46" s="52">
        <v>21.977027929999998</v>
      </c>
      <c r="CR46" s="52">
        <v>24.816702960000001</v>
      </c>
      <c r="CS46" s="52">
        <v>31.23807905</v>
      </c>
      <c r="CT46" s="52">
        <v>23.864009070000002</v>
      </c>
      <c r="CU46" s="52">
        <v>26.274207199999999</v>
      </c>
      <c r="CV46" s="52">
        <v>28.433938189999999</v>
      </c>
      <c r="CW46" s="52">
        <v>24.756436449999999</v>
      </c>
      <c r="CX46" s="52">
        <v>33.378413520000002</v>
      </c>
      <c r="CY46" s="52">
        <v>19.652198479999999</v>
      </c>
      <c r="CZ46" s="52">
        <v>32.335910550000001</v>
      </c>
      <c r="DA46" s="52">
        <v>30.668275290000004</v>
      </c>
      <c r="DB46" s="52">
        <v>26.695949880000001</v>
      </c>
      <c r="DC46" s="52">
        <v>27.146332709999999</v>
      </c>
      <c r="DD46" s="52">
        <v>25.162621129999998</v>
      </c>
      <c r="DE46" s="52">
        <v>29.853195350000004</v>
      </c>
      <c r="DF46" s="52">
        <v>27.636001590000003</v>
      </c>
      <c r="DG46" s="52">
        <v>31.852993360000003</v>
      </c>
      <c r="DH46" s="52">
        <v>27.53074582</v>
      </c>
      <c r="DI46" s="52">
        <v>23.956741360000002</v>
      </c>
      <c r="DJ46" s="52">
        <v>24.786395430000002</v>
      </c>
      <c r="DK46" s="52">
        <v>22.899440719999998</v>
      </c>
      <c r="DL46" s="52">
        <v>29.097276079999997</v>
      </c>
      <c r="DM46" s="52">
        <v>28.906540499999998</v>
      </c>
      <c r="DN46" s="52">
        <v>26.434285100000004</v>
      </c>
      <c r="DO46" s="52">
        <v>30.517608490000001</v>
      </c>
      <c r="DP46" s="52">
        <v>24.328426180000001</v>
      </c>
      <c r="DQ46" s="52">
        <v>25.957193180000001</v>
      </c>
      <c r="DR46" s="52">
        <v>19.43169722</v>
      </c>
      <c r="DS46" s="52">
        <v>22.033388410000004</v>
      </c>
      <c r="DT46" s="52">
        <v>27.140280929999996</v>
      </c>
      <c r="DU46" s="52">
        <v>22.583363739999999</v>
      </c>
      <c r="DV46" s="52">
        <v>24.375885369999999</v>
      </c>
      <c r="DW46" s="52">
        <v>14.824104879999998</v>
      </c>
      <c r="DX46" s="52">
        <v>31.305976219999994</v>
      </c>
      <c r="DY46" s="52">
        <v>27.182125379999999</v>
      </c>
      <c r="DZ46" s="52">
        <v>26.150029539999998</v>
      </c>
      <c r="EA46" s="52">
        <v>21.967053120000003</v>
      </c>
      <c r="EB46" s="52">
        <v>15.45100113</v>
      </c>
      <c r="EC46" s="52">
        <v>24.164747250000001</v>
      </c>
      <c r="ED46" s="52">
        <v>21.655258340000003</v>
      </c>
      <c r="EE46" s="52">
        <v>20.439241319999997</v>
      </c>
      <c r="EF46" s="52">
        <v>34.748271320000001</v>
      </c>
      <c r="EG46" s="52">
        <v>27.316254860000001</v>
      </c>
      <c r="EH46" s="52">
        <v>26.099907479999999</v>
      </c>
      <c r="EI46" s="52">
        <v>22.976244350000002</v>
      </c>
      <c r="EJ46" s="52">
        <v>22.50954059</v>
      </c>
      <c r="EK46" s="52">
        <v>25.805554690000001</v>
      </c>
      <c r="EL46" s="52">
        <v>23.931968870000002</v>
      </c>
      <c r="EM46" s="52">
        <v>22.755399439999998</v>
      </c>
      <c r="EN46" s="52">
        <v>17.03711118</v>
      </c>
      <c r="EO46" s="52">
        <v>28.418247000000001</v>
      </c>
      <c r="EP46" s="52">
        <v>15.133784449999999</v>
      </c>
      <c r="EQ46" s="52">
        <v>19.76169226</v>
      </c>
      <c r="ER46" s="52">
        <v>24.444600690000001</v>
      </c>
      <c r="ES46" s="52">
        <v>23.807833590000001</v>
      </c>
      <c r="ET46" s="52">
        <v>20.946477639999994</v>
      </c>
      <c r="EU46" s="52">
        <v>23.258124849999998</v>
      </c>
      <c r="EV46" s="52">
        <v>22.669389090000003</v>
      </c>
      <c r="EW46" s="52">
        <v>22.983186629999999</v>
      </c>
      <c r="EX46" s="52">
        <v>26.122025659999998</v>
      </c>
      <c r="EY46" s="52">
        <v>21.256644300000001</v>
      </c>
      <c r="EZ46" s="52">
        <v>20.355517479999996</v>
      </c>
      <c r="FA46" s="52">
        <v>22.908576380000003</v>
      </c>
      <c r="FB46" s="52">
        <v>25.406948890000002</v>
      </c>
      <c r="FC46" s="52">
        <v>20.901199599999998</v>
      </c>
      <c r="FD46" s="52">
        <v>27.25149614</v>
      </c>
      <c r="FE46" s="52">
        <v>24.46660103</v>
      </c>
      <c r="FF46" s="52">
        <v>26.724772929999997</v>
      </c>
      <c r="FG46" s="52">
        <v>21.497149329999999</v>
      </c>
      <c r="FH46" s="52">
        <v>29.259767870000001</v>
      </c>
      <c r="FI46" s="52">
        <v>21.371266740000003</v>
      </c>
      <c r="FJ46" s="52">
        <v>24.062453109999996</v>
      </c>
      <c r="FK46" s="52">
        <v>17.142656240000001</v>
      </c>
      <c r="FL46" s="52">
        <v>19.585691700000002</v>
      </c>
      <c r="FM46" s="52">
        <v>23.430253629999999</v>
      </c>
      <c r="FN46" s="52">
        <v>18.058802010000008</v>
      </c>
      <c r="FO46" s="52">
        <v>17.720218680000002</v>
      </c>
      <c r="FP46" s="52">
        <v>21.651666590000001</v>
      </c>
      <c r="FQ46" s="52">
        <v>20.288201170000001</v>
      </c>
      <c r="FR46" s="52">
        <v>21.152534020000001</v>
      </c>
      <c r="FS46" s="52">
        <v>22.338091970000001</v>
      </c>
      <c r="FT46" s="52">
        <v>25.906487460000001</v>
      </c>
      <c r="FU46" s="52">
        <v>20.447941830000001</v>
      </c>
      <c r="FV46" s="52">
        <v>23.32389152</v>
      </c>
      <c r="FW46" s="52">
        <v>15.574346200000001</v>
      </c>
      <c r="FX46" s="52">
        <v>17.263052050000002</v>
      </c>
      <c r="FY46" s="52">
        <v>30.777034269999998</v>
      </c>
      <c r="FZ46" s="52">
        <v>24.592424019999999</v>
      </c>
      <c r="GA46" s="52">
        <v>22.505196549999997</v>
      </c>
      <c r="GB46" s="52">
        <v>22.103836210000004</v>
      </c>
      <c r="GC46" s="52">
        <v>21.517707170000001</v>
      </c>
      <c r="GD46" s="52">
        <v>20.189149159999999</v>
      </c>
      <c r="GE46" s="52">
        <v>25.668816730000003</v>
      </c>
      <c r="GF46" s="52">
        <v>36.191912410000008</v>
      </c>
      <c r="GG46" s="52">
        <v>27.535796519999995</v>
      </c>
      <c r="GH46" s="52">
        <v>25.986937359999999</v>
      </c>
      <c r="GI46" s="52">
        <v>22.528449949999999</v>
      </c>
      <c r="GJ46" s="52">
        <v>19.164163900000002</v>
      </c>
      <c r="GK46" s="52">
        <v>29.468273729999996</v>
      </c>
      <c r="GL46" s="52">
        <v>23.586969790000001</v>
      </c>
      <c r="GM46" s="52">
        <v>18.792128050000002</v>
      </c>
      <c r="GN46" s="52">
        <v>31.866459090000003</v>
      </c>
      <c r="GO46" s="52">
        <v>22.34392403</v>
      </c>
      <c r="GP46" s="52">
        <v>24.471835669999997</v>
      </c>
      <c r="GQ46" s="52">
        <v>26.089513019999995</v>
      </c>
      <c r="GR46" s="52">
        <v>27.884689850000001</v>
      </c>
      <c r="GS46" s="52">
        <v>24.946609179999999</v>
      </c>
      <c r="GT46" s="52">
        <v>29.183678130000001</v>
      </c>
      <c r="GU46" s="52">
        <v>27.267720840000003</v>
      </c>
      <c r="GV46" s="52">
        <v>19.316865299999996</v>
      </c>
      <c r="GW46" s="52">
        <v>28.292772169999999</v>
      </c>
      <c r="GX46" s="52">
        <v>22.801257779999997</v>
      </c>
      <c r="GY46" s="52">
        <v>19.628535699999997</v>
      </c>
      <c r="GZ46" s="52">
        <v>21.062237500000002</v>
      </c>
      <c r="HA46" s="52">
        <v>24.012674929999999</v>
      </c>
      <c r="HB46" s="52">
        <v>24.584078229999999</v>
      </c>
      <c r="HC46" s="52">
        <v>18.052322149999998</v>
      </c>
      <c r="HD46" s="52">
        <v>30.914843900000001</v>
      </c>
      <c r="HE46" s="52">
        <v>28.381338510000003</v>
      </c>
      <c r="HF46" s="52">
        <v>24.680456410000001</v>
      </c>
      <c r="HG46" s="52">
        <v>23.52223292</v>
      </c>
      <c r="HH46" s="52">
        <v>18.518720980000001</v>
      </c>
      <c r="HI46" s="52">
        <v>25.879743850000001</v>
      </c>
      <c r="HJ46" s="52">
        <v>24.961856019999999</v>
      </c>
      <c r="HK46" s="52">
        <v>19.611858359999999</v>
      </c>
      <c r="HL46" s="52">
        <v>29.377169890000001</v>
      </c>
      <c r="HM46" s="52">
        <v>26.667196110000003</v>
      </c>
      <c r="HN46" s="52">
        <v>25.556598130000001</v>
      </c>
      <c r="HO46" s="52">
        <v>22.746577340000002</v>
      </c>
      <c r="HP46" s="52">
        <v>32.575118790000005</v>
      </c>
      <c r="HQ46" s="52">
        <v>27.17285824</v>
      </c>
      <c r="HR46" s="52">
        <v>29.114005410000004</v>
      </c>
      <c r="HS46" s="52">
        <v>34.729791900000002</v>
      </c>
      <c r="HT46" s="52">
        <v>25.311700040000002</v>
      </c>
      <c r="HU46" s="52">
        <v>34.249514499999997</v>
      </c>
      <c r="HV46" s="52">
        <v>28.670753169999998</v>
      </c>
      <c r="HW46" s="52">
        <v>24.236308780000002</v>
      </c>
      <c r="HX46" s="52">
        <v>33.897612649999999</v>
      </c>
      <c r="HY46" s="52">
        <v>33.8915437</v>
      </c>
      <c r="HZ46" s="52">
        <v>28.338895509999997</v>
      </c>
      <c r="IA46" s="52">
        <v>31.448006639999999</v>
      </c>
      <c r="IB46" s="52">
        <v>43.868853460000004</v>
      </c>
      <c r="IC46" s="52">
        <v>29.3453141</v>
      </c>
      <c r="ID46" s="52">
        <v>31.756840440000001</v>
      </c>
      <c r="IE46" s="52">
        <v>26.163327159999998</v>
      </c>
      <c r="IF46" s="52">
        <v>21.176413</v>
      </c>
      <c r="IG46" s="52">
        <v>28.646944370000003</v>
      </c>
      <c r="IH46" s="52">
        <v>26.028753909999999</v>
      </c>
      <c r="II46" s="52">
        <v>31.174363939999999</v>
      </c>
      <c r="IJ46" s="52">
        <v>29.266528179999998</v>
      </c>
      <c r="IK46" s="52">
        <v>33.169498640000008</v>
      </c>
      <c r="IL46" s="52">
        <v>36.575259720000005</v>
      </c>
      <c r="IM46" s="52">
        <v>36.320783600000013</v>
      </c>
      <c r="IN46" s="52">
        <v>49.755644839999995</v>
      </c>
      <c r="IO46" s="52">
        <v>33.517864430000003</v>
      </c>
      <c r="IP46" s="52">
        <v>40.263107429999998</v>
      </c>
      <c r="IQ46" s="52">
        <v>27.430756069999997</v>
      </c>
      <c r="IR46" s="52">
        <v>23.064478750000003</v>
      </c>
      <c r="IS46" s="52">
        <v>28.85487427</v>
      </c>
      <c r="IT46" s="52">
        <v>32.724306809999995</v>
      </c>
      <c r="IU46" s="52">
        <v>26.353816729999998</v>
      </c>
      <c r="IV46" s="52">
        <v>32.683415490000002</v>
      </c>
      <c r="IW46" s="52">
        <v>33.776988530000004</v>
      </c>
      <c r="IX46" s="52">
        <v>34.517795540000002</v>
      </c>
      <c r="IY46" s="52">
        <v>36.59988723</v>
      </c>
      <c r="IZ46" s="52">
        <v>43.722258480000001</v>
      </c>
      <c r="JA46" s="52">
        <v>41.611370950000001</v>
      </c>
      <c r="JB46" s="52">
        <v>37.932219289999999</v>
      </c>
      <c r="JC46" s="52">
        <v>26.96125558</v>
      </c>
      <c r="JD46" s="52">
        <v>27.066027290000001</v>
      </c>
      <c r="JE46" s="52">
        <v>41.628225019999995</v>
      </c>
      <c r="JF46" s="52">
        <v>31.793287929999995</v>
      </c>
      <c r="JG46" s="52">
        <v>25.543986719999999</v>
      </c>
      <c r="JH46" s="52">
        <v>38.922923969999999</v>
      </c>
    </row>
    <row r="47" spans="1:268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</row>
    <row r="48" spans="1:268" x14ac:dyDescent="0.2">
      <c r="A48" s="53" t="s">
        <v>2</v>
      </c>
      <c r="B48" s="52">
        <v>3461.9525546500004</v>
      </c>
      <c r="C48" s="52">
        <v>3367.25072774</v>
      </c>
      <c r="D48" s="52">
        <v>3338.1647306300006</v>
      </c>
      <c r="E48" s="52">
        <v>3518.7843384100001</v>
      </c>
      <c r="F48" s="52">
        <v>3292.3608811499998</v>
      </c>
      <c r="G48" s="52">
        <v>2845.0781227800003</v>
      </c>
      <c r="H48" s="52">
        <v>3325.2577471700001</v>
      </c>
      <c r="I48" s="52">
        <v>3534.4227518100001</v>
      </c>
      <c r="J48" s="52">
        <v>3436.6637352200005</v>
      </c>
      <c r="K48" s="52">
        <v>3494.7093897499994</v>
      </c>
      <c r="L48" s="52">
        <v>3427.2717086399994</v>
      </c>
      <c r="M48" s="52">
        <v>3295.45524819</v>
      </c>
      <c r="N48" s="52">
        <v>3230.0481810700007</v>
      </c>
      <c r="O48" s="52">
        <v>3336.3113357499997</v>
      </c>
      <c r="P48" s="52">
        <v>3121.3242084500002</v>
      </c>
      <c r="Q48" s="52">
        <v>3216.0683338300005</v>
      </c>
      <c r="R48" s="52">
        <v>2964.6131542200001</v>
      </c>
      <c r="S48" s="52">
        <v>2720.6914174899998</v>
      </c>
      <c r="T48" s="52">
        <v>3171.2387041500006</v>
      </c>
      <c r="U48" s="52">
        <v>3366.27012178</v>
      </c>
      <c r="V48" s="52">
        <v>2937.44121817</v>
      </c>
      <c r="W48" s="52">
        <v>3058.9178018600001</v>
      </c>
      <c r="X48" s="52">
        <v>3285.4214175000006</v>
      </c>
      <c r="Y48" s="52">
        <v>3156.4803154900005</v>
      </c>
      <c r="Z48" s="52">
        <v>3232.2406238900003</v>
      </c>
      <c r="AA48" s="52">
        <v>3414.7837689699995</v>
      </c>
      <c r="AB48" s="52">
        <v>3347.9033488199998</v>
      </c>
      <c r="AC48" s="52">
        <v>3373.6866158300004</v>
      </c>
      <c r="AD48" s="52">
        <v>3295.1533298900004</v>
      </c>
      <c r="AE48" s="52">
        <v>2851.33251277</v>
      </c>
      <c r="AF48" s="52">
        <v>3073.07460885</v>
      </c>
      <c r="AG48" s="52">
        <v>3295.6285268500001</v>
      </c>
      <c r="AH48" s="52">
        <v>3408.05754342</v>
      </c>
      <c r="AI48" s="52">
        <v>3245.6262069700001</v>
      </c>
      <c r="AJ48" s="52">
        <v>3345.8173086199999</v>
      </c>
      <c r="AK48" s="52">
        <v>3039.1256274100001</v>
      </c>
      <c r="AL48" s="52">
        <v>2974.9152933099999</v>
      </c>
      <c r="AM48" s="52">
        <v>2834.9575416700004</v>
      </c>
      <c r="AN48" s="52">
        <v>2977.5614184799997</v>
      </c>
      <c r="AO48" s="52">
        <v>3428.8820551700005</v>
      </c>
      <c r="AP48" s="52">
        <v>3267.4300230600006</v>
      </c>
      <c r="AQ48" s="52">
        <v>2990.4052560800005</v>
      </c>
      <c r="AR48" s="52">
        <v>3229.2766222300002</v>
      </c>
      <c r="AS48" s="52">
        <v>3494.9143408500004</v>
      </c>
      <c r="AT48" s="52">
        <v>3533.6622815300002</v>
      </c>
      <c r="AU48" s="52">
        <v>3718.9042654700002</v>
      </c>
      <c r="AV48" s="52">
        <v>3729.2731871800001</v>
      </c>
      <c r="AW48" s="52">
        <v>3326.04293418</v>
      </c>
      <c r="AX48" s="52">
        <v>3470.5999734500001</v>
      </c>
      <c r="AY48" s="52">
        <v>3463.6787830600006</v>
      </c>
      <c r="AZ48" s="52">
        <v>3527.5664569100004</v>
      </c>
      <c r="BA48" s="52">
        <v>3369.7810726700004</v>
      </c>
      <c r="BB48" s="52">
        <v>3227.8873441999999</v>
      </c>
      <c r="BC48" s="52">
        <v>2943.2174089199998</v>
      </c>
      <c r="BD48" s="52">
        <v>3256.9408278600004</v>
      </c>
      <c r="BE48" s="52">
        <v>3598.7608421100003</v>
      </c>
      <c r="BF48" s="52">
        <v>3293.71394289</v>
      </c>
      <c r="BG48" s="52">
        <v>3580.8695525900002</v>
      </c>
      <c r="BH48" s="52">
        <v>3598.03439772</v>
      </c>
      <c r="BI48" s="52">
        <v>3436.9737663400006</v>
      </c>
      <c r="BJ48" s="52">
        <v>3825.0190021799999</v>
      </c>
      <c r="BK48" s="52">
        <v>3646.6206947700007</v>
      </c>
      <c r="BL48" s="52">
        <v>3512.95263995</v>
      </c>
      <c r="BM48" s="52">
        <v>3430.5030589400003</v>
      </c>
      <c r="BN48" s="52">
        <v>3221.5735929899993</v>
      </c>
      <c r="BO48" s="52">
        <v>3040.8193824200002</v>
      </c>
      <c r="BP48" s="52">
        <v>3196.5538861700002</v>
      </c>
      <c r="BQ48" s="52">
        <v>3441.9290002200005</v>
      </c>
      <c r="BR48" s="52">
        <v>3463.4262229800001</v>
      </c>
      <c r="BS48" s="52">
        <v>3694.9581583800004</v>
      </c>
      <c r="BT48" s="52">
        <v>3464.72216282</v>
      </c>
      <c r="BU48" s="52">
        <v>3425.9520547500001</v>
      </c>
      <c r="BV48" s="52">
        <v>3470.3838377699999</v>
      </c>
      <c r="BW48" s="52">
        <v>3562.7884119899995</v>
      </c>
      <c r="BX48" s="52">
        <v>3580.6934442199995</v>
      </c>
      <c r="BY48" s="52">
        <v>3375.3377225899999</v>
      </c>
      <c r="BZ48" s="52">
        <v>3246.2339445300008</v>
      </c>
      <c r="CA48" s="52">
        <v>2994.2391218899998</v>
      </c>
      <c r="CB48" s="52">
        <v>3223.5057418699998</v>
      </c>
      <c r="CC48" s="52">
        <v>3597.9054108399996</v>
      </c>
      <c r="CD48" s="52">
        <v>3441.6955870499996</v>
      </c>
      <c r="CE48" s="52">
        <v>3629.0708352199999</v>
      </c>
      <c r="CF48" s="52">
        <v>3624.6642801100002</v>
      </c>
      <c r="CG48" s="52">
        <v>3498.1967882200001</v>
      </c>
      <c r="CH48" s="52">
        <v>3636.4878997699998</v>
      </c>
      <c r="CI48" s="52">
        <v>3595.2687982100006</v>
      </c>
      <c r="CJ48" s="52">
        <v>3487.64762071</v>
      </c>
      <c r="CK48" s="52">
        <v>3449.0646601500002</v>
      </c>
      <c r="CL48" s="52">
        <v>3134.5727446700002</v>
      </c>
      <c r="CM48" s="52">
        <v>2901.7825741399993</v>
      </c>
      <c r="CN48" s="52">
        <v>3162.4342186399999</v>
      </c>
      <c r="CO48" s="52">
        <v>3549.6333339400003</v>
      </c>
      <c r="CP48" s="52">
        <v>3651.964674150001</v>
      </c>
      <c r="CQ48" s="52">
        <v>3585.9461288399998</v>
      </c>
      <c r="CR48" s="52">
        <v>3495.44414921</v>
      </c>
      <c r="CS48" s="52">
        <v>3399.5489983500001</v>
      </c>
      <c r="CT48" s="52">
        <v>3506.6012241299991</v>
      </c>
      <c r="CU48" s="52">
        <v>3573.6384169800003</v>
      </c>
      <c r="CV48" s="52">
        <v>3433.7609402799994</v>
      </c>
      <c r="CW48" s="52">
        <v>3428.5719600400002</v>
      </c>
      <c r="CX48" s="52">
        <v>3264.9265915000001</v>
      </c>
      <c r="CY48" s="52">
        <v>2765.51723687</v>
      </c>
      <c r="CZ48" s="52">
        <v>3116.7129227299997</v>
      </c>
      <c r="DA48" s="52">
        <v>3533.4379691999998</v>
      </c>
      <c r="DB48" s="52">
        <v>3426.44862552</v>
      </c>
      <c r="DC48" s="52">
        <v>3617.8552587000004</v>
      </c>
      <c r="DD48" s="52">
        <v>3665.9773941299995</v>
      </c>
      <c r="DE48" s="52">
        <v>3398.4337559900005</v>
      </c>
      <c r="DF48" s="52">
        <v>3529.3588663799997</v>
      </c>
      <c r="DG48" s="52">
        <v>3579.6731982299998</v>
      </c>
      <c r="DH48" s="52">
        <v>3484.8148011199996</v>
      </c>
      <c r="DI48" s="52">
        <v>3470.6715755800005</v>
      </c>
      <c r="DJ48" s="52">
        <v>3127.93761146</v>
      </c>
      <c r="DK48" s="52">
        <v>2846.1485036200006</v>
      </c>
      <c r="DL48" s="52">
        <v>3298.4426240399994</v>
      </c>
      <c r="DM48" s="52">
        <v>3259.5175547099998</v>
      </c>
      <c r="DN48" s="52">
        <v>3571.4772585400001</v>
      </c>
      <c r="DO48" s="52">
        <v>3635.847540029999</v>
      </c>
      <c r="DP48" s="52">
        <v>3551.3075161900001</v>
      </c>
      <c r="DQ48" s="52">
        <v>3539.7130777600005</v>
      </c>
      <c r="DR48" s="52">
        <v>3588.1831403100005</v>
      </c>
      <c r="DS48" s="52">
        <v>3669.0364368599999</v>
      </c>
      <c r="DT48" s="52">
        <v>3424.9315321399999</v>
      </c>
      <c r="DU48" s="52">
        <v>3450.8201400800003</v>
      </c>
      <c r="DV48" s="52">
        <v>3012.0337195599996</v>
      </c>
      <c r="DW48" s="52">
        <v>2741.0774361600002</v>
      </c>
      <c r="DX48" s="52">
        <v>3131.5824739500003</v>
      </c>
      <c r="DY48" s="52">
        <v>3289.0119617000005</v>
      </c>
      <c r="DZ48" s="52">
        <v>3422.7458461099995</v>
      </c>
      <c r="EA48" s="52">
        <v>3519.6102007800009</v>
      </c>
      <c r="EB48" s="52">
        <v>3358.847857270001</v>
      </c>
      <c r="EC48" s="52">
        <v>3504.6827967199997</v>
      </c>
      <c r="ED48" s="52">
        <v>3625.8093279400005</v>
      </c>
      <c r="EE48" s="52">
        <v>3666.6038368900004</v>
      </c>
      <c r="EF48" s="52">
        <v>3305.8965224300005</v>
      </c>
      <c r="EG48" s="52">
        <v>3453.3274441599997</v>
      </c>
      <c r="EH48" s="52">
        <v>3093.7660720999997</v>
      </c>
      <c r="EI48" s="52">
        <v>2814.5525419000001</v>
      </c>
      <c r="EJ48" s="52">
        <v>3304.9253763499996</v>
      </c>
      <c r="EK48" s="52">
        <v>3329.5857994200005</v>
      </c>
      <c r="EL48" s="52">
        <v>3497.0793686799998</v>
      </c>
      <c r="EM48" s="52">
        <v>3638.8791105199998</v>
      </c>
      <c r="EN48" s="52">
        <v>3242.9668460899998</v>
      </c>
      <c r="EO48" s="52">
        <v>3354.8015253899998</v>
      </c>
      <c r="EP48" s="52">
        <v>3629.54993552</v>
      </c>
      <c r="EQ48" s="52">
        <v>3608.8340137599998</v>
      </c>
      <c r="ER48" s="52">
        <v>3520.6060827599999</v>
      </c>
      <c r="ES48" s="52">
        <v>3348.9098276400005</v>
      </c>
      <c r="ET48" s="52">
        <v>3116.7096234099995</v>
      </c>
      <c r="EU48" s="52">
        <v>2867.7651141000006</v>
      </c>
      <c r="EV48" s="52">
        <v>3181.2478661099999</v>
      </c>
      <c r="EW48" s="52">
        <v>3339.7587844099994</v>
      </c>
      <c r="EX48" s="52">
        <v>3584.2371532299994</v>
      </c>
      <c r="EY48" s="52">
        <v>3419.5981681400003</v>
      </c>
      <c r="EZ48" s="52">
        <v>3347.98804376</v>
      </c>
      <c r="FA48" s="52">
        <v>3298.0916228700003</v>
      </c>
      <c r="FB48" s="52">
        <v>3435.4666839500001</v>
      </c>
      <c r="FC48" s="52">
        <v>3405.1817777300007</v>
      </c>
      <c r="FD48" s="52">
        <v>3380.3349078700007</v>
      </c>
      <c r="FE48" s="52">
        <v>3567.5047889799998</v>
      </c>
      <c r="FF48" s="52">
        <v>3256.6685701099996</v>
      </c>
      <c r="FG48" s="52">
        <v>2966.4453219100005</v>
      </c>
      <c r="FH48" s="52">
        <v>3297.3551816099998</v>
      </c>
      <c r="FI48" s="52">
        <v>3369.5486233499996</v>
      </c>
      <c r="FJ48" s="52">
        <v>3623.4042792200003</v>
      </c>
      <c r="FK48" s="52">
        <v>3659.7480121099998</v>
      </c>
      <c r="FL48" s="52">
        <v>3467.6491110800002</v>
      </c>
      <c r="FM48" s="52">
        <v>3387.73591566</v>
      </c>
      <c r="FN48" s="52">
        <v>3527.6740801599999</v>
      </c>
      <c r="FO48" s="52">
        <v>3528.3284492899998</v>
      </c>
      <c r="FP48" s="52">
        <v>3320.4469523600001</v>
      </c>
      <c r="FQ48" s="52">
        <v>3288.7646686600006</v>
      </c>
      <c r="FR48" s="52">
        <v>3052.3037962899994</v>
      </c>
      <c r="FS48" s="52">
        <v>2790.2123358200001</v>
      </c>
      <c r="FT48" s="52">
        <v>3001.5235383899999</v>
      </c>
      <c r="FU48" s="52">
        <v>3211.4923529300004</v>
      </c>
      <c r="FV48" s="52">
        <v>3335.62577801</v>
      </c>
      <c r="FW48" s="52">
        <v>3419.24056114</v>
      </c>
      <c r="FX48" s="52">
        <v>3314.8246820600002</v>
      </c>
      <c r="FY48" s="52">
        <v>3151.1820811499992</v>
      </c>
      <c r="FZ48" s="52">
        <v>3398.8950086200002</v>
      </c>
      <c r="GA48" s="52">
        <v>3240.3796019599995</v>
      </c>
      <c r="GB48" s="52">
        <v>3287.4171122999996</v>
      </c>
      <c r="GC48" s="52">
        <v>3228.70168741</v>
      </c>
      <c r="GD48" s="52">
        <v>2893.7533764800005</v>
      </c>
      <c r="GE48" s="52">
        <v>2545.4388051800001</v>
      </c>
      <c r="GF48" s="52">
        <v>2885.8623146299992</v>
      </c>
      <c r="GG48" s="52">
        <v>2995.1467649299998</v>
      </c>
      <c r="GH48" s="52">
        <v>3252.2576378300005</v>
      </c>
      <c r="GI48" s="52">
        <v>3198.0975541799999</v>
      </c>
      <c r="GJ48" s="52">
        <v>3118.5874544399999</v>
      </c>
      <c r="GK48" s="52">
        <v>3208.1995704600004</v>
      </c>
      <c r="GL48" s="52">
        <v>3118.28893797</v>
      </c>
      <c r="GM48" s="52">
        <v>3154.4445835299998</v>
      </c>
      <c r="GN48" s="52">
        <v>3112.1407325999999</v>
      </c>
      <c r="GO48" s="52">
        <v>3141.3575643200002</v>
      </c>
      <c r="GP48" s="52">
        <v>2925.7448743800001</v>
      </c>
      <c r="GQ48" s="52">
        <v>2564.3377486099998</v>
      </c>
      <c r="GR48" s="52">
        <v>3018.4602175900004</v>
      </c>
      <c r="GS48" s="52">
        <v>3104.6915650599999</v>
      </c>
      <c r="GT48" s="52">
        <v>3213.81950125</v>
      </c>
      <c r="GU48" s="52">
        <v>3413.1644316500001</v>
      </c>
      <c r="GV48" s="52">
        <v>3249.5325585400001</v>
      </c>
      <c r="GW48" s="52">
        <v>3175.8423541399998</v>
      </c>
      <c r="GX48" s="52">
        <v>3229.8331433100002</v>
      </c>
      <c r="GY48" s="52">
        <v>3345.2515480599991</v>
      </c>
      <c r="GZ48" s="52">
        <v>3357.0944769500002</v>
      </c>
      <c r="HA48" s="52">
        <v>3335.3504081600004</v>
      </c>
      <c r="HB48" s="52">
        <v>2952.5408381499997</v>
      </c>
      <c r="HC48" s="52">
        <v>2599.4790750599991</v>
      </c>
      <c r="HD48" s="52">
        <v>2995.4517669800002</v>
      </c>
      <c r="HE48" s="52">
        <v>3155.4049714599996</v>
      </c>
      <c r="HF48" s="52">
        <v>3241.9992761600001</v>
      </c>
      <c r="HG48" s="52">
        <v>3321.1141534999997</v>
      </c>
      <c r="HH48" s="52">
        <v>3105.8588151400004</v>
      </c>
      <c r="HI48" s="52">
        <v>2958.4321512800002</v>
      </c>
      <c r="HJ48" s="52">
        <v>3128.5276523000002</v>
      </c>
      <c r="HK48" s="52">
        <v>3086.4538467499997</v>
      </c>
      <c r="HL48" s="52">
        <v>3191.93244835</v>
      </c>
      <c r="HM48" s="52">
        <v>3257.22423686</v>
      </c>
      <c r="HN48" s="52">
        <v>2831.7243772700003</v>
      </c>
      <c r="HO48" s="52">
        <v>2528.1484710199998</v>
      </c>
      <c r="HP48" s="52">
        <v>2830.1437421400001</v>
      </c>
      <c r="HQ48" s="52">
        <v>3043.8006953299996</v>
      </c>
      <c r="HR48" s="52">
        <v>3173.1475037199998</v>
      </c>
      <c r="HS48" s="52">
        <v>3317.8593484500007</v>
      </c>
      <c r="HT48" s="52">
        <v>3019.3040090899999</v>
      </c>
      <c r="HU48" s="52">
        <v>3050.6679070499999</v>
      </c>
      <c r="HV48" s="52">
        <v>3168.4735059700001</v>
      </c>
      <c r="HW48" s="52">
        <v>3252.0219678900003</v>
      </c>
      <c r="HX48" s="52">
        <v>3184.27178542</v>
      </c>
      <c r="HY48" s="52">
        <v>3120.9038038599997</v>
      </c>
      <c r="HZ48" s="52">
        <v>2799.5546231600001</v>
      </c>
      <c r="IA48" s="52">
        <v>2540.9905656499996</v>
      </c>
      <c r="IB48" s="52">
        <v>2982.1574400300001</v>
      </c>
      <c r="IC48" s="52">
        <v>3136.2280795199999</v>
      </c>
      <c r="ID48" s="52">
        <v>3108.7489458099999</v>
      </c>
      <c r="IE48" s="52">
        <v>3247.4149254200001</v>
      </c>
      <c r="IF48" s="52">
        <v>3184.66027639</v>
      </c>
      <c r="IG48" s="52">
        <v>3085.3860553999998</v>
      </c>
      <c r="IH48" s="52">
        <v>3187.1292067499999</v>
      </c>
      <c r="II48" s="52">
        <v>3169.9649698299991</v>
      </c>
      <c r="IJ48" s="52">
        <v>3308.4886691199999</v>
      </c>
      <c r="IK48" s="52">
        <v>3179.7354112900002</v>
      </c>
      <c r="IL48" s="52">
        <v>2868.7221189299999</v>
      </c>
      <c r="IM48" s="52">
        <v>2604.9049909200003</v>
      </c>
      <c r="IN48" s="52">
        <v>3061.9069799700001</v>
      </c>
      <c r="IO48" s="52">
        <v>3136.7130081000005</v>
      </c>
      <c r="IP48" s="52">
        <v>3114.9650548199993</v>
      </c>
      <c r="IQ48" s="52">
        <v>3289.3820045900002</v>
      </c>
      <c r="IR48" s="52">
        <v>3090.4813526799994</v>
      </c>
      <c r="IS48" s="52">
        <v>3000.7954611499999</v>
      </c>
      <c r="IT48" s="52">
        <v>3180.9692131400002</v>
      </c>
      <c r="IU48" s="52">
        <v>3130.9663276300003</v>
      </c>
      <c r="IV48" s="52">
        <v>3038.1982558300001</v>
      </c>
      <c r="IW48" s="52">
        <v>3048.8368051699999</v>
      </c>
      <c r="IX48" s="52">
        <v>2866.6456315</v>
      </c>
      <c r="IY48" s="52">
        <v>2522.2534744500008</v>
      </c>
      <c r="IZ48" s="52">
        <v>2761.3332986399996</v>
      </c>
      <c r="JA48" s="52">
        <v>2923.6387524700003</v>
      </c>
      <c r="JB48" s="52">
        <v>2925.6590773899998</v>
      </c>
      <c r="JC48" s="52">
        <v>3131.2846939000001</v>
      </c>
      <c r="JD48" s="52">
        <v>3128.7141398099998</v>
      </c>
      <c r="JE48" s="52">
        <v>3094.3315074500001</v>
      </c>
      <c r="JF48" s="52">
        <v>3032.6637341400001</v>
      </c>
      <c r="JG48" s="52">
        <v>3045.4337560899999</v>
      </c>
      <c r="JH48" s="52">
        <v>2947.6992807500001</v>
      </c>
    </row>
    <row r="49" spans="1:268" x14ac:dyDescent="0.2">
      <c r="A49" s="53" t="s">
        <v>3</v>
      </c>
      <c r="B49" s="52">
        <v>15470.757887129999</v>
      </c>
      <c r="C49" s="52">
        <v>15399.265774219999</v>
      </c>
      <c r="D49" s="52">
        <v>15025.339806150001</v>
      </c>
      <c r="E49" s="52">
        <v>14915.012746599999</v>
      </c>
      <c r="F49" s="52">
        <v>14578.72612023</v>
      </c>
      <c r="G49" s="52">
        <v>13821.249250079998</v>
      </c>
      <c r="H49" s="52">
        <v>14630.685943929999</v>
      </c>
      <c r="I49" s="52">
        <v>14715.847440190002</v>
      </c>
      <c r="J49" s="52">
        <v>15110.238847920004</v>
      </c>
      <c r="K49" s="52">
        <v>15043.190836779999</v>
      </c>
      <c r="L49" s="52">
        <v>15091.668705060001</v>
      </c>
      <c r="M49" s="52">
        <v>14964.498216980001</v>
      </c>
      <c r="N49" s="52">
        <v>15050.506249510003</v>
      </c>
      <c r="O49" s="52">
        <v>15578.982249749997</v>
      </c>
      <c r="P49" s="52">
        <v>15087.759167530003</v>
      </c>
      <c r="Q49" s="52">
        <v>14868.83227936</v>
      </c>
      <c r="R49" s="52">
        <v>15087.261062879998</v>
      </c>
      <c r="S49" s="52">
        <v>14385.898434770001</v>
      </c>
      <c r="T49" s="52">
        <v>14627.051407960002</v>
      </c>
      <c r="U49" s="52">
        <v>14826.760190040002</v>
      </c>
      <c r="V49" s="52">
        <v>13911.049530449998</v>
      </c>
      <c r="W49" s="52">
        <v>13935.689667709998</v>
      </c>
      <c r="X49" s="52">
        <v>14660.053318780001</v>
      </c>
      <c r="Y49" s="52">
        <v>15243.186360270001</v>
      </c>
      <c r="Z49" s="52">
        <v>15363.853344790001</v>
      </c>
      <c r="AA49" s="52">
        <v>15977.784299809999</v>
      </c>
      <c r="AB49" s="52">
        <v>15244.91479262</v>
      </c>
      <c r="AC49" s="52">
        <v>15590.57554856</v>
      </c>
      <c r="AD49" s="52">
        <v>14747.784086019999</v>
      </c>
      <c r="AE49" s="52">
        <v>14884.302002300001</v>
      </c>
      <c r="AF49" s="52">
        <v>14980.114582329999</v>
      </c>
      <c r="AG49" s="52">
        <v>14894.009851829998</v>
      </c>
      <c r="AH49" s="52">
        <v>15397.584787330001</v>
      </c>
      <c r="AI49" s="52">
        <v>14508.920522680002</v>
      </c>
      <c r="AJ49" s="52">
        <v>14485.419281039998</v>
      </c>
      <c r="AK49" s="52">
        <v>14194.049580199999</v>
      </c>
      <c r="AL49" s="52">
        <v>14171.701768780002</v>
      </c>
      <c r="AM49" s="52">
        <v>13807.35778437</v>
      </c>
      <c r="AN49" s="52">
        <v>14255.01259584</v>
      </c>
      <c r="AO49" s="52">
        <v>16018.491399439999</v>
      </c>
      <c r="AP49" s="52">
        <v>15392.371719860001</v>
      </c>
      <c r="AQ49" s="52">
        <v>14849.626698960001</v>
      </c>
      <c r="AR49" s="52">
        <v>15710.54729812</v>
      </c>
      <c r="AS49" s="52">
        <v>15708.04630747</v>
      </c>
      <c r="AT49" s="52">
        <v>15576.303640060001</v>
      </c>
      <c r="AU49" s="52">
        <v>15950.14781636</v>
      </c>
      <c r="AV49" s="52">
        <v>15565.918216149999</v>
      </c>
      <c r="AW49" s="52">
        <v>15847.897276109998</v>
      </c>
      <c r="AX49" s="52">
        <v>16035.11524662</v>
      </c>
      <c r="AY49" s="52">
        <v>16227.057090629998</v>
      </c>
      <c r="AZ49" s="52">
        <v>15590.13995452</v>
      </c>
      <c r="BA49" s="52">
        <v>15536.517590290001</v>
      </c>
      <c r="BB49" s="52">
        <v>15214.569386039999</v>
      </c>
      <c r="BC49" s="52">
        <v>14636.718282870001</v>
      </c>
      <c r="BD49" s="52">
        <v>15666.24575788</v>
      </c>
      <c r="BE49" s="52">
        <v>14940.366045009998</v>
      </c>
      <c r="BF49" s="52">
        <v>15628.041914199999</v>
      </c>
      <c r="BG49" s="52">
        <v>15324.057108659999</v>
      </c>
      <c r="BH49" s="52">
        <v>15000.861010660001</v>
      </c>
      <c r="BI49" s="52">
        <v>15218.581015600001</v>
      </c>
      <c r="BJ49" s="52">
        <v>15398.2213374</v>
      </c>
      <c r="BK49" s="52">
        <v>15668.281252410001</v>
      </c>
      <c r="BL49" s="52">
        <v>15202.043012719996</v>
      </c>
      <c r="BM49" s="52">
        <v>15139.622132270004</v>
      </c>
      <c r="BN49" s="52">
        <v>14958.05019047</v>
      </c>
      <c r="BO49" s="52">
        <v>14635.656587009998</v>
      </c>
      <c r="BP49" s="52">
        <v>15217.86826881</v>
      </c>
      <c r="BQ49" s="52">
        <v>15157.077101319999</v>
      </c>
      <c r="BR49" s="52">
        <v>15270.517197929999</v>
      </c>
      <c r="BS49" s="52">
        <v>15068.341561159999</v>
      </c>
      <c r="BT49" s="52">
        <v>15627.317714060002</v>
      </c>
      <c r="BU49" s="52">
        <v>15360.86268765</v>
      </c>
      <c r="BV49" s="52">
        <v>15085.454897020003</v>
      </c>
      <c r="BW49" s="52">
        <v>15757.500346589999</v>
      </c>
      <c r="BX49" s="52">
        <v>15593.790042799999</v>
      </c>
      <c r="BY49" s="52">
        <v>15713.56822522</v>
      </c>
      <c r="BZ49" s="52">
        <v>15238.679226310001</v>
      </c>
      <c r="CA49" s="52">
        <v>14587.08100172</v>
      </c>
      <c r="CB49" s="52">
        <v>15534.64625086</v>
      </c>
      <c r="CC49" s="52">
        <v>15535.877036330001</v>
      </c>
      <c r="CD49" s="52">
        <v>15924.251928270001</v>
      </c>
      <c r="CE49" s="52">
        <v>15399.722140319998</v>
      </c>
      <c r="CF49" s="52">
        <v>15589.69272173</v>
      </c>
      <c r="CG49" s="52">
        <v>15533.90179622</v>
      </c>
      <c r="CH49" s="52">
        <v>15615.275580389998</v>
      </c>
      <c r="CI49" s="52">
        <v>15757.519797110001</v>
      </c>
      <c r="CJ49" s="52">
        <v>15854.81591514</v>
      </c>
      <c r="CK49" s="52">
        <v>15426.612547500001</v>
      </c>
      <c r="CL49" s="52">
        <v>14768.416904819998</v>
      </c>
      <c r="CM49" s="52">
        <v>14292.681836439999</v>
      </c>
      <c r="CN49" s="52">
        <v>14864.573766150001</v>
      </c>
      <c r="CO49" s="52">
        <v>14715.024077850001</v>
      </c>
      <c r="CP49" s="52">
        <v>14287.920053680002</v>
      </c>
      <c r="CQ49" s="52">
        <v>14621.169215080001</v>
      </c>
      <c r="CR49" s="52">
        <v>14391.11707194</v>
      </c>
      <c r="CS49" s="52">
        <v>14223.300060759999</v>
      </c>
      <c r="CT49" s="52">
        <v>14511.557988359998</v>
      </c>
      <c r="CU49" s="52">
        <v>14474.429248639997</v>
      </c>
      <c r="CV49" s="52">
        <v>14644.919807259997</v>
      </c>
      <c r="CW49" s="52">
        <v>14365.319482079998</v>
      </c>
      <c r="CX49" s="52">
        <v>14164.202360439998</v>
      </c>
      <c r="CY49" s="52">
        <v>14002.609254179999</v>
      </c>
      <c r="CZ49" s="52">
        <v>14499.356513649998</v>
      </c>
      <c r="DA49" s="52">
        <v>14580.010688830002</v>
      </c>
      <c r="DB49" s="52">
        <v>14468.316262279999</v>
      </c>
      <c r="DC49" s="52">
        <v>14401.602968630001</v>
      </c>
      <c r="DD49" s="52">
        <v>14529.73952506</v>
      </c>
      <c r="DE49" s="52">
        <v>14131.725285769999</v>
      </c>
      <c r="DF49" s="52">
        <v>14474.216101230002</v>
      </c>
      <c r="DG49" s="52">
        <v>14261.876624489998</v>
      </c>
      <c r="DH49" s="52">
        <v>14799.22491709</v>
      </c>
      <c r="DI49" s="52">
        <v>14463.540091410003</v>
      </c>
      <c r="DJ49" s="52">
        <v>14335.325739100002</v>
      </c>
      <c r="DK49" s="52">
        <v>14157.414811379998</v>
      </c>
      <c r="DL49" s="52">
        <v>14461.076553450001</v>
      </c>
      <c r="DM49" s="52">
        <v>14124.496682670004</v>
      </c>
      <c r="DN49" s="52">
        <v>14721.04557373</v>
      </c>
      <c r="DO49" s="52">
        <v>14155.889858549999</v>
      </c>
      <c r="DP49" s="52">
        <v>14174.53557222</v>
      </c>
      <c r="DQ49" s="52">
        <v>14254.931414620003</v>
      </c>
      <c r="DR49" s="52">
        <v>14464.35652272</v>
      </c>
      <c r="DS49" s="52">
        <v>13941.315463430001</v>
      </c>
      <c r="DT49" s="52">
        <v>14208.826403089999</v>
      </c>
      <c r="DU49" s="52">
        <v>13998.64120407</v>
      </c>
      <c r="DV49" s="52">
        <v>13826.69253504</v>
      </c>
      <c r="DW49" s="52">
        <v>13712.793028219996</v>
      </c>
      <c r="DX49" s="52">
        <v>14558.74010216</v>
      </c>
      <c r="DY49" s="52">
        <v>13961.158149569999</v>
      </c>
      <c r="DZ49" s="52">
        <v>14578.746483180001</v>
      </c>
      <c r="EA49" s="52">
        <v>14490.633883820001</v>
      </c>
      <c r="EB49" s="52">
        <v>14155.67155759</v>
      </c>
      <c r="EC49" s="52">
        <v>13736.460466290002</v>
      </c>
      <c r="ED49" s="52">
        <v>14185.857689019998</v>
      </c>
      <c r="EE49" s="52">
        <v>14010.177509019999</v>
      </c>
      <c r="EF49" s="52">
        <v>14083.052396590001</v>
      </c>
      <c r="EG49" s="52">
        <v>13734.754822910001</v>
      </c>
      <c r="EH49" s="52">
        <v>13086.16425915</v>
      </c>
      <c r="EI49" s="52">
        <v>13201.3849735</v>
      </c>
      <c r="EJ49" s="52">
        <v>13893.438506230001</v>
      </c>
      <c r="EK49" s="52">
        <v>13743.73637078</v>
      </c>
      <c r="EL49" s="52">
        <v>14150.195811679998</v>
      </c>
      <c r="EM49" s="52">
        <v>13737.105016700001</v>
      </c>
      <c r="EN49" s="52">
        <v>13925.544090490001</v>
      </c>
      <c r="EO49" s="52">
        <v>13944.311656990001</v>
      </c>
      <c r="EP49" s="52">
        <v>13734.62319235</v>
      </c>
      <c r="EQ49" s="52">
        <v>14141.205061469998</v>
      </c>
      <c r="ER49" s="52">
        <v>13499.065959540001</v>
      </c>
      <c r="ES49" s="52">
        <v>13947.351954049998</v>
      </c>
      <c r="ET49" s="52">
        <v>13178.249386830003</v>
      </c>
      <c r="EU49" s="52">
        <v>13047.249878339999</v>
      </c>
      <c r="EV49" s="52">
        <v>14088.261105490003</v>
      </c>
      <c r="EW49" s="52">
        <v>13319.8889177</v>
      </c>
      <c r="EX49" s="52">
        <v>14050.47671434</v>
      </c>
      <c r="EY49" s="52">
        <v>14108.428631450002</v>
      </c>
      <c r="EZ49" s="52">
        <v>13912.47395213</v>
      </c>
      <c r="FA49" s="52">
        <v>13769.838917689998</v>
      </c>
      <c r="FB49" s="52">
        <v>14040.045454039999</v>
      </c>
      <c r="FC49" s="52">
        <v>13692.500913420001</v>
      </c>
      <c r="FD49" s="52">
        <v>13675.775901810001</v>
      </c>
      <c r="FE49" s="52">
        <v>13869.25591944</v>
      </c>
      <c r="FF49" s="52">
        <v>13378.662012720004</v>
      </c>
      <c r="FG49" s="52">
        <v>12934.95219681</v>
      </c>
      <c r="FH49" s="52">
        <v>13725.357402820002</v>
      </c>
      <c r="FI49" s="52">
        <v>13617.269565530001</v>
      </c>
      <c r="FJ49" s="52">
        <v>13673.820171950001</v>
      </c>
      <c r="FK49" s="52">
        <v>13664.26184178</v>
      </c>
      <c r="FL49" s="52">
        <v>13392.344630359999</v>
      </c>
      <c r="FM49" s="52">
        <v>13095.820782400002</v>
      </c>
      <c r="FN49" s="52">
        <v>13139.826838440002</v>
      </c>
      <c r="FO49" s="52">
        <v>13398.128367890002</v>
      </c>
      <c r="FP49" s="52">
        <v>13609.697828350001</v>
      </c>
      <c r="FQ49" s="52">
        <v>13527.279129519997</v>
      </c>
      <c r="FR49" s="52">
        <v>12791.20371507</v>
      </c>
      <c r="FS49" s="52">
        <v>12503.995800280001</v>
      </c>
      <c r="FT49" s="52">
        <v>13598.112897890001</v>
      </c>
      <c r="FU49" s="52">
        <v>12683.911456719999</v>
      </c>
      <c r="FV49" s="52">
        <v>13496.145499670001</v>
      </c>
      <c r="FW49" s="52">
        <v>12700.476386780001</v>
      </c>
      <c r="FX49" s="52">
        <v>12813.756963560001</v>
      </c>
      <c r="FY49" s="52">
        <v>12658.168277149998</v>
      </c>
      <c r="FZ49" s="52">
        <v>12734.127764000001</v>
      </c>
      <c r="GA49" s="52">
        <v>13226.26991336</v>
      </c>
      <c r="GB49" s="52">
        <v>13250.115099070001</v>
      </c>
      <c r="GC49" s="52">
        <v>12650.013989339997</v>
      </c>
      <c r="GD49" s="52">
        <v>12373.783268249997</v>
      </c>
      <c r="GE49" s="52">
        <v>12444.888024649999</v>
      </c>
      <c r="GF49" s="52">
        <v>12690.49556902</v>
      </c>
      <c r="GG49" s="52">
        <v>12937.357847810001</v>
      </c>
      <c r="GH49" s="52">
        <v>12537.184003419998</v>
      </c>
      <c r="GI49" s="52">
        <v>13160.471525039999</v>
      </c>
      <c r="GJ49" s="52">
        <v>12744.035643030002</v>
      </c>
      <c r="GK49" s="52">
        <v>12221.158570300002</v>
      </c>
      <c r="GL49" s="52">
        <v>12662.463888600001</v>
      </c>
      <c r="GM49" s="52">
        <v>12594.525902289999</v>
      </c>
      <c r="GN49" s="52">
        <v>12272.403136909999</v>
      </c>
      <c r="GO49" s="52">
        <v>12058.730188080001</v>
      </c>
      <c r="GP49" s="52">
        <v>11700.326189290001</v>
      </c>
      <c r="GQ49" s="52">
        <v>11532.089024010002</v>
      </c>
      <c r="GR49" s="52">
        <v>12123.574651860001</v>
      </c>
      <c r="GS49" s="52">
        <v>12105.095638870001</v>
      </c>
      <c r="GT49" s="52">
        <v>12480.59325808</v>
      </c>
      <c r="GU49" s="52">
        <v>12069.17830272</v>
      </c>
      <c r="GV49" s="52">
        <v>12207.345890639999</v>
      </c>
      <c r="GW49" s="52">
        <v>12293.40586187</v>
      </c>
      <c r="GX49" s="52">
        <v>12148.593094149999</v>
      </c>
      <c r="GY49" s="52">
        <v>12158.635366449998</v>
      </c>
      <c r="GZ49" s="52">
        <v>12041.270997720001</v>
      </c>
      <c r="HA49" s="52">
        <v>11757.842896420003</v>
      </c>
      <c r="HB49" s="52">
        <v>11130.261926629999</v>
      </c>
      <c r="HC49" s="52">
        <v>10929.914435829998</v>
      </c>
      <c r="HD49" s="52">
        <v>11907.37840292</v>
      </c>
      <c r="HE49" s="52">
        <v>11825.327899219998</v>
      </c>
      <c r="HF49" s="52">
        <v>12113.279472929997</v>
      </c>
      <c r="HG49" s="52">
        <v>12221.59446832</v>
      </c>
      <c r="HH49" s="52">
        <v>12065.40642736</v>
      </c>
      <c r="HI49" s="52">
        <v>12047.680172729997</v>
      </c>
      <c r="HJ49" s="52">
        <v>11890.961363139997</v>
      </c>
      <c r="HK49" s="52">
        <v>12051.814266180001</v>
      </c>
      <c r="HL49" s="52">
        <v>11953.378250259999</v>
      </c>
      <c r="HM49" s="52">
        <v>11536.3659403</v>
      </c>
      <c r="HN49" s="52">
        <v>10975.83044659</v>
      </c>
      <c r="HO49" s="52">
        <v>10911.86240675</v>
      </c>
      <c r="HP49" s="52">
        <v>11628.334884089998</v>
      </c>
      <c r="HQ49" s="52">
        <v>11542.80954577</v>
      </c>
      <c r="HR49" s="52">
        <v>11642.613099929998</v>
      </c>
      <c r="HS49" s="52">
        <v>11448.148247520003</v>
      </c>
      <c r="HT49" s="52">
        <v>11539.332683650002</v>
      </c>
      <c r="HU49" s="52">
        <v>11509.257864700001</v>
      </c>
      <c r="HV49" s="52">
        <v>11558.373208189998</v>
      </c>
      <c r="HW49" s="52">
        <v>11471.881006259999</v>
      </c>
      <c r="HX49" s="52">
        <v>11527.725564879998</v>
      </c>
      <c r="HY49" s="52">
        <v>11618.376244040001</v>
      </c>
      <c r="HZ49" s="52">
        <v>11269.28155586</v>
      </c>
      <c r="IA49" s="52">
        <v>10893.354840190001</v>
      </c>
      <c r="IB49" s="52">
        <v>11623.591509299999</v>
      </c>
      <c r="IC49" s="52">
        <v>11556.31735917</v>
      </c>
      <c r="ID49" s="52">
        <v>11947.868946889997</v>
      </c>
      <c r="IE49" s="52">
        <v>11957.342774980001</v>
      </c>
      <c r="IF49" s="52">
        <v>12172.83001095</v>
      </c>
      <c r="IG49" s="52">
        <v>11903.980689110002</v>
      </c>
      <c r="IH49" s="52">
        <v>11859.781656470001</v>
      </c>
      <c r="II49" s="52">
        <v>12024.064778410002</v>
      </c>
      <c r="IJ49" s="52">
        <v>11700.01524674</v>
      </c>
      <c r="IK49" s="52">
        <v>11474.173455349997</v>
      </c>
      <c r="IL49" s="52">
        <v>11423.10354855</v>
      </c>
      <c r="IM49" s="52">
        <v>11130.541255950002</v>
      </c>
      <c r="IN49" s="52">
        <v>11342.891121279999</v>
      </c>
      <c r="IO49" s="52">
        <v>11459.689309770003</v>
      </c>
      <c r="IP49" s="52">
        <v>11594.76778323</v>
      </c>
      <c r="IQ49" s="52">
        <v>11578.360198530001</v>
      </c>
      <c r="IR49" s="52">
        <v>11283.739825230003</v>
      </c>
      <c r="IS49" s="52">
        <v>11560.687843009999</v>
      </c>
      <c r="IT49" s="52">
        <v>11285.42140823</v>
      </c>
      <c r="IU49" s="52">
        <v>11063.701987229999</v>
      </c>
      <c r="IV49" s="52">
        <v>11140.86897662</v>
      </c>
      <c r="IW49" s="52">
        <v>11289.884575740001</v>
      </c>
      <c r="IX49" s="52">
        <v>10811.13238861</v>
      </c>
      <c r="IY49" s="52">
        <v>10466.203814349998</v>
      </c>
      <c r="IZ49" s="52">
        <v>11258.86573365</v>
      </c>
      <c r="JA49" s="52">
        <v>10988.569127879999</v>
      </c>
      <c r="JB49" s="52">
        <v>10895.972875239999</v>
      </c>
      <c r="JC49" s="52">
        <v>10919.035754140001</v>
      </c>
      <c r="JD49" s="52">
        <v>10490.141906019999</v>
      </c>
      <c r="JE49" s="52">
        <v>10515.50393841</v>
      </c>
      <c r="JF49" s="52">
        <v>10630.36894303</v>
      </c>
      <c r="JG49" s="52">
        <v>10490.60271035</v>
      </c>
      <c r="JH49" s="52">
        <v>10494.569940369998</v>
      </c>
    </row>
    <row r="50" spans="1:268" x14ac:dyDescent="0.2">
      <c r="A50" s="53" t="s">
        <v>4</v>
      </c>
      <c r="B50" s="52">
        <v>36487.639756899996</v>
      </c>
      <c r="C50" s="52">
        <v>37726.819099259999</v>
      </c>
      <c r="D50" s="52">
        <v>36669.904251830005</v>
      </c>
      <c r="E50" s="52">
        <v>36298.183338499992</v>
      </c>
      <c r="F50" s="52">
        <v>36235.95155605</v>
      </c>
      <c r="G50" s="52">
        <v>37257.822374860007</v>
      </c>
      <c r="H50" s="52">
        <v>37828.772386109995</v>
      </c>
      <c r="I50" s="52">
        <v>37557.388764050003</v>
      </c>
      <c r="J50" s="52">
        <v>36902.903520229993</v>
      </c>
      <c r="K50" s="52">
        <v>37170.07944026</v>
      </c>
      <c r="L50" s="52">
        <v>37873.347560209993</v>
      </c>
      <c r="M50" s="52">
        <v>38158.344859789991</v>
      </c>
      <c r="N50" s="52">
        <v>37838.320071780006</v>
      </c>
      <c r="O50" s="52">
        <v>37257.518395390005</v>
      </c>
      <c r="P50" s="52">
        <v>38612.155850889998</v>
      </c>
      <c r="Q50" s="52">
        <v>38554.157539520005</v>
      </c>
      <c r="R50" s="52">
        <v>39147.748233859995</v>
      </c>
      <c r="S50" s="52">
        <v>38736.529173020004</v>
      </c>
      <c r="T50" s="52">
        <v>39374.450273090006</v>
      </c>
      <c r="U50" s="52">
        <v>38591.669912830002</v>
      </c>
      <c r="V50" s="52">
        <v>36586.223881930004</v>
      </c>
      <c r="W50" s="52">
        <v>36811.905950979999</v>
      </c>
      <c r="X50" s="52">
        <v>37737.191141749994</v>
      </c>
      <c r="Y50" s="52">
        <v>38197.239222230004</v>
      </c>
      <c r="Z50" s="52">
        <v>38485.808565289997</v>
      </c>
      <c r="AA50" s="52">
        <v>37971.239731159993</v>
      </c>
      <c r="AB50" s="52">
        <v>37510.525642920002</v>
      </c>
      <c r="AC50" s="52">
        <v>38048.733545139999</v>
      </c>
      <c r="AD50" s="52">
        <v>37079.556807330002</v>
      </c>
      <c r="AE50" s="52">
        <v>36599.855314139997</v>
      </c>
      <c r="AF50" s="52">
        <v>38699.552465490007</v>
      </c>
      <c r="AG50" s="52">
        <v>38139.274958449998</v>
      </c>
      <c r="AH50" s="52">
        <v>37640.521157219999</v>
      </c>
      <c r="AI50" s="52">
        <v>38169.618615809995</v>
      </c>
      <c r="AJ50" s="52">
        <v>37226.015875480007</v>
      </c>
      <c r="AK50" s="52">
        <v>35965.831066550003</v>
      </c>
      <c r="AL50" s="52">
        <v>35200.444476960009</v>
      </c>
      <c r="AM50" s="52">
        <v>32495.060324260001</v>
      </c>
      <c r="AN50" s="52">
        <v>34684.265020609993</v>
      </c>
      <c r="AO50" s="52">
        <v>37341.820547529991</v>
      </c>
      <c r="AP50" s="52">
        <v>36968.091562109999</v>
      </c>
      <c r="AQ50" s="52">
        <v>36586.297339010009</v>
      </c>
      <c r="AR50" s="52">
        <v>37701.032732059997</v>
      </c>
      <c r="AS50" s="52">
        <v>37188.289294410002</v>
      </c>
      <c r="AT50" s="52">
        <v>36434.424418930008</v>
      </c>
      <c r="AU50" s="52">
        <v>36441.800723100001</v>
      </c>
      <c r="AV50" s="52">
        <v>36597.110517700006</v>
      </c>
      <c r="AW50" s="52">
        <v>36226.956877920005</v>
      </c>
      <c r="AX50" s="52">
        <v>36392.306201489999</v>
      </c>
      <c r="AY50" s="52">
        <v>37297.420723269992</v>
      </c>
      <c r="AZ50" s="52">
        <v>36263.610197540002</v>
      </c>
      <c r="BA50" s="52">
        <v>35612.637954220008</v>
      </c>
      <c r="BB50" s="52">
        <v>35861.706547850001</v>
      </c>
      <c r="BC50" s="52">
        <v>35290.811478650001</v>
      </c>
      <c r="BD50" s="52">
        <v>36039.989559039997</v>
      </c>
      <c r="BE50" s="52">
        <v>35589.176631269998</v>
      </c>
      <c r="BF50" s="52">
        <v>35228.33488711001</v>
      </c>
      <c r="BG50" s="52">
        <v>34903.145927060003</v>
      </c>
      <c r="BH50" s="52">
        <v>34862.797838949999</v>
      </c>
      <c r="BI50" s="52">
        <v>35033.357804729996</v>
      </c>
      <c r="BJ50" s="52">
        <v>35107.349470780006</v>
      </c>
      <c r="BK50" s="52">
        <v>35198.007278500001</v>
      </c>
      <c r="BL50" s="52">
        <v>35139.784172980006</v>
      </c>
      <c r="BM50" s="52">
        <v>35968.953523409997</v>
      </c>
      <c r="BN50" s="52">
        <v>35551.617519970001</v>
      </c>
      <c r="BO50" s="52">
        <v>34561.990059039999</v>
      </c>
      <c r="BP50" s="52">
        <v>35344.90690976</v>
      </c>
      <c r="BQ50" s="52">
        <v>34834.450807910005</v>
      </c>
      <c r="BR50" s="52">
        <v>34079.68210726</v>
      </c>
      <c r="BS50" s="52">
        <v>34397.112066120004</v>
      </c>
      <c r="BT50" s="52">
        <v>32839.199359729995</v>
      </c>
      <c r="BU50" s="52">
        <v>32918.042548029996</v>
      </c>
      <c r="BV50" s="52">
        <v>33374.499300249998</v>
      </c>
      <c r="BW50" s="52">
        <v>34123.709353579994</v>
      </c>
      <c r="BX50" s="52">
        <v>33459.144959029996</v>
      </c>
      <c r="BY50" s="52">
        <v>33338.206540620005</v>
      </c>
      <c r="BZ50" s="52">
        <v>33737.257378499999</v>
      </c>
      <c r="CA50" s="52">
        <v>34436.240663160002</v>
      </c>
      <c r="CB50" s="52">
        <v>34072.181177880004</v>
      </c>
      <c r="CC50" s="52">
        <v>32710.588126899998</v>
      </c>
      <c r="CD50" s="52">
        <v>32888.203398940008</v>
      </c>
      <c r="CE50" s="52">
        <v>32528.685620519998</v>
      </c>
      <c r="CF50" s="52">
        <v>31950.177202299998</v>
      </c>
      <c r="CG50" s="52">
        <v>32558.278368169998</v>
      </c>
      <c r="CH50" s="52">
        <v>32782.434363920001</v>
      </c>
      <c r="CI50" s="52">
        <v>32536.561377550002</v>
      </c>
      <c r="CJ50" s="52">
        <v>33034.160622039999</v>
      </c>
      <c r="CK50" s="52">
        <v>32681.955724790001</v>
      </c>
      <c r="CL50" s="52">
        <v>31910.333961280001</v>
      </c>
      <c r="CM50" s="52">
        <v>31904.320773610001</v>
      </c>
      <c r="CN50" s="52">
        <v>32246.334212829999</v>
      </c>
      <c r="CO50" s="52">
        <v>32062.165378659996</v>
      </c>
      <c r="CP50" s="52">
        <v>31851.958198430006</v>
      </c>
      <c r="CQ50" s="52">
        <v>30499.982408070002</v>
      </c>
      <c r="CR50" s="52">
        <v>31125.85519604</v>
      </c>
      <c r="CS50" s="52">
        <v>31120.360041039996</v>
      </c>
      <c r="CT50" s="52">
        <v>31159.12625157</v>
      </c>
      <c r="CU50" s="52">
        <v>31285.789504830002</v>
      </c>
      <c r="CV50" s="52">
        <v>30686.59161481</v>
      </c>
      <c r="CW50" s="52">
        <v>31113.84299637</v>
      </c>
      <c r="CX50" s="52">
        <v>31273.589664540003</v>
      </c>
      <c r="CY50" s="52">
        <v>31291.322234630006</v>
      </c>
      <c r="CZ50" s="52">
        <v>31950.649525740002</v>
      </c>
      <c r="DA50" s="52">
        <v>29908.567081050001</v>
      </c>
      <c r="DB50" s="52">
        <v>30187.376644840006</v>
      </c>
      <c r="DC50" s="52">
        <v>30163.112493479999</v>
      </c>
      <c r="DD50" s="52">
        <v>30073.400732369999</v>
      </c>
      <c r="DE50" s="52">
        <v>30063.069667509997</v>
      </c>
      <c r="DF50" s="52">
        <v>29542.381544229997</v>
      </c>
      <c r="DG50" s="52">
        <v>29517.392675470004</v>
      </c>
      <c r="DH50" s="52">
        <v>29384.592300699998</v>
      </c>
      <c r="DI50" s="52">
        <v>29158.516261040004</v>
      </c>
      <c r="DJ50" s="52">
        <v>28667.044093889999</v>
      </c>
      <c r="DK50" s="52">
        <v>28657.154772379999</v>
      </c>
      <c r="DL50" s="52">
        <v>29739.376962860002</v>
      </c>
      <c r="DM50" s="52">
        <v>29417.513875129993</v>
      </c>
      <c r="DN50" s="52">
        <v>28601.95394481</v>
      </c>
      <c r="DO50" s="52">
        <v>27612.909845670001</v>
      </c>
      <c r="DP50" s="52">
        <v>28278.772152490004</v>
      </c>
      <c r="DQ50" s="52">
        <v>28300.534295510002</v>
      </c>
      <c r="DR50" s="52">
        <v>28728.34887392</v>
      </c>
      <c r="DS50" s="52">
        <v>29069.085268229999</v>
      </c>
      <c r="DT50" s="52">
        <v>28985.308362300002</v>
      </c>
      <c r="DU50" s="52">
        <v>29321.581185890002</v>
      </c>
      <c r="DV50" s="52">
        <v>29553.912878110001</v>
      </c>
      <c r="DW50" s="52">
        <v>28882.529123119999</v>
      </c>
      <c r="DX50" s="52">
        <v>29285.323805779997</v>
      </c>
      <c r="DY50" s="52">
        <v>27931.977618329998</v>
      </c>
      <c r="DZ50" s="52">
        <v>27490.945534450002</v>
      </c>
      <c r="EA50" s="52">
        <v>27432.019986430001</v>
      </c>
      <c r="EB50" s="52">
        <v>28265.149511899999</v>
      </c>
      <c r="EC50" s="52">
        <v>28338.067554739995</v>
      </c>
      <c r="ED50" s="52">
        <v>28156.701165100003</v>
      </c>
      <c r="EE50" s="52">
        <v>28199.653329499997</v>
      </c>
      <c r="EF50" s="52">
        <v>28282.813258120001</v>
      </c>
      <c r="EG50" s="52">
        <v>27954.566657189996</v>
      </c>
      <c r="EH50" s="52">
        <v>27820.084928729997</v>
      </c>
      <c r="EI50" s="52">
        <v>27777.658563519995</v>
      </c>
      <c r="EJ50" s="52">
        <v>28222.927243269998</v>
      </c>
      <c r="EK50" s="52">
        <v>28249.865683120006</v>
      </c>
      <c r="EL50" s="52">
        <v>27863.63638109</v>
      </c>
      <c r="EM50" s="52">
        <v>27106.675610850005</v>
      </c>
      <c r="EN50" s="52">
        <v>27467.180042</v>
      </c>
      <c r="EO50" s="52">
        <v>27956.230586630005</v>
      </c>
      <c r="EP50" s="52">
        <v>27371.534171390002</v>
      </c>
      <c r="EQ50" s="52">
        <v>27481.136843090004</v>
      </c>
      <c r="ER50" s="52">
        <v>27538.99561872</v>
      </c>
      <c r="ES50" s="52">
        <v>27568.430438979998</v>
      </c>
      <c r="ET50" s="52">
        <v>27604.82907516</v>
      </c>
      <c r="EU50" s="52">
        <v>28088.20692633</v>
      </c>
      <c r="EV50" s="52">
        <v>28306.477277579997</v>
      </c>
      <c r="EW50" s="52">
        <v>27988.353297099999</v>
      </c>
      <c r="EX50" s="52">
        <v>27294.841720699998</v>
      </c>
      <c r="EY50" s="52">
        <v>26640.878500480005</v>
      </c>
      <c r="EZ50" s="52">
        <v>27319.085245660001</v>
      </c>
      <c r="FA50" s="52">
        <v>28223.846279109996</v>
      </c>
      <c r="FB50" s="52">
        <v>27341.014774470004</v>
      </c>
      <c r="FC50" s="52">
        <v>26706.502673380004</v>
      </c>
      <c r="FD50" s="52">
        <v>26117.158683600002</v>
      </c>
      <c r="FE50" s="52">
        <v>26617.104040989998</v>
      </c>
      <c r="FF50" s="52">
        <v>26546.870163760006</v>
      </c>
      <c r="FG50" s="52">
        <v>26826.295128690002</v>
      </c>
      <c r="FH50" s="52">
        <v>27417.922854690001</v>
      </c>
      <c r="FI50" s="52">
        <v>26029.920749630004</v>
      </c>
      <c r="FJ50" s="52">
        <v>26535.001437919997</v>
      </c>
      <c r="FK50" s="52">
        <v>25089.134606150001</v>
      </c>
      <c r="FL50" s="52">
        <v>25454.233884659996</v>
      </c>
      <c r="FM50" s="52">
        <v>26685.671889270001</v>
      </c>
      <c r="FN50" s="52">
        <v>26437.4467769</v>
      </c>
      <c r="FO50" s="52">
        <v>25998.270002550005</v>
      </c>
      <c r="FP50" s="52">
        <v>25295.332620779998</v>
      </c>
      <c r="FQ50" s="52">
        <v>25430.615931170003</v>
      </c>
      <c r="FR50" s="52">
        <v>26296.203494679998</v>
      </c>
      <c r="FS50" s="52">
        <v>25410.135095329999</v>
      </c>
      <c r="FT50" s="52">
        <v>26401.106153590001</v>
      </c>
      <c r="FU50" s="52">
        <v>26210.848999870002</v>
      </c>
      <c r="FV50" s="52">
        <v>25300.360355180001</v>
      </c>
      <c r="FW50" s="52">
        <v>25355.914043380006</v>
      </c>
      <c r="FX50" s="52">
        <v>24877.578018310003</v>
      </c>
      <c r="FY50" s="52">
        <v>24944.205299130001</v>
      </c>
      <c r="FZ50" s="52">
        <v>24846.658043849995</v>
      </c>
      <c r="GA50" s="52">
        <v>24856.469700810001</v>
      </c>
      <c r="GB50" s="52">
        <v>24589.2260675</v>
      </c>
      <c r="GC50" s="52">
        <v>25304.336517830005</v>
      </c>
      <c r="GD50" s="52">
        <v>24287.663416490002</v>
      </c>
      <c r="GE50" s="52">
        <v>24575.073309449999</v>
      </c>
      <c r="GF50" s="52">
        <v>25335.462557219998</v>
      </c>
      <c r="GG50" s="52">
        <v>23553.158530959998</v>
      </c>
      <c r="GH50" s="52">
        <v>24379.01257472</v>
      </c>
      <c r="GI50" s="52">
        <v>23850.559881639994</v>
      </c>
      <c r="GJ50" s="52">
        <v>24613.830727870001</v>
      </c>
      <c r="GK50" s="52">
        <v>24564.079313460003</v>
      </c>
      <c r="GL50" s="52">
        <v>24629.823923029999</v>
      </c>
      <c r="GM50" s="52">
        <v>24501.191159969996</v>
      </c>
      <c r="GN50" s="52">
        <v>24016.59552418</v>
      </c>
      <c r="GO50" s="52">
        <v>24307.197634720003</v>
      </c>
      <c r="GP50" s="52">
        <v>24027.83785937</v>
      </c>
      <c r="GQ50" s="52">
        <v>24225.885032249997</v>
      </c>
      <c r="GR50" s="52">
        <v>24631.311797280003</v>
      </c>
      <c r="GS50" s="52">
        <v>23635.681521649996</v>
      </c>
      <c r="GT50" s="52">
        <v>23762.619739930004</v>
      </c>
      <c r="GU50" s="52">
        <v>23323.086353250004</v>
      </c>
      <c r="GV50" s="52">
        <v>23323.556675220003</v>
      </c>
      <c r="GW50" s="52">
        <v>22877.37739184</v>
      </c>
      <c r="GX50" s="52">
        <v>23059.895047949991</v>
      </c>
      <c r="GY50" s="52">
        <v>23181.697395119998</v>
      </c>
      <c r="GZ50" s="52">
        <v>22977.176041259994</v>
      </c>
      <c r="HA50" s="52">
        <v>23728.340116329997</v>
      </c>
      <c r="HB50" s="52">
        <v>23365.79910765</v>
      </c>
      <c r="HC50" s="52">
        <v>23386.679507150002</v>
      </c>
      <c r="HD50" s="52">
        <v>23836.635961289998</v>
      </c>
      <c r="HE50" s="52">
        <v>22888.833704920002</v>
      </c>
      <c r="HF50" s="52">
        <v>23321.840096549997</v>
      </c>
      <c r="HG50" s="52">
        <v>22628.80339909</v>
      </c>
      <c r="HH50" s="52">
        <v>22895.542425989996</v>
      </c>
      <c r="HI50" s="52">
        <v>22849.997437769995</v>
      </c>
      <c r="HJ50" s="52">
        <v>22856.933271019996</v>
      </c>
      <c r="HK50" s="52">
        <v>23058.91449105</v>
      </c>
      <c r="HL50" s="52">
        <v>22648.673002420001</v>
      </c>
      <c r="HM50" s="52">
        <v>22479.374602139997</v>
      </c>
      <c r="HN50" s="52">
        <v>22380.60282086</v>
      </c>
      <c r="HO50" s="52">
        <v>22043.463465999997</v>
      </c>
      <c r="HP50" s="52">
        <v>22564.82726808</v>
      </c>
      <c r="HQ50" s="52">
        <v>21206.611166509996</v>
      </c>
      <c r="HR50" s="52">
        <v>21235.262459199999</v>
      </c>
      <c r="HS50" s="52">
        <v>20537.097811419993</v>
      </c>
      <c r="HT50" s="52">
        <v>20326.802602160002</v>
      </c>
      <c r="HU50" s="52">
        <v>20957.222571119994</v>
      </c>
      <c r="HV50" s="52">
        <v>21501.259315020001</v>
      </c>
      <c r="HW50" s="52">
        <v>21227.077211510004</v>
      </c>
      <c r="HX50" s="52">
        <v>20560.458885619999</v>
      </c>
      <c r="HY50" s="52">
        <v>21110.817633740004</v>
      </c>
      <c r="HZ50" s="52">
        <v>21072.3427926</v>
      </c>
      <c r="IA50" s="52">
        <v>20842.386686509999</v>
      </c>
      <c r="IB50" s="52">
        <v>21034.054852699996</v>
      </c>
      <c r="IC50" s="52">
        <v>20891.024806689995</v>
      </c>
      <c r="ID50" s="52">
        <v>20496.662172230001</v>
      </c>
      <c r="IE50" s="52">
        <v>20311.586766529999</v>
      </c>
      <c r="IF50" s="52">
        <v>20384.781306760004</v>
      </c>
      <c r="IG50" s="52">
        <v>20907.955077490002</v>
      </c>
      <c r="IH50" s="52">
        <v>21663.40982411</v>
      </c>
      <c r="II50" s="52">
        <v>20884.711998440001</v>
      </c>
      <c r="IJ50" s="52">
        <v>20949.310186750001</v>
      </c>
      <c r="IK50" s="52">
        <v>20890.26887321</v>
      </c>
      <c r="IL50" s="52">
        <v>21016.070787899997</v>
      </c>
      <c r="IM50" s="52">
        <v>20892.845388010006</v>
      </c>
      <c r="IN50" s="52">
        <v>21124.129653659998</v>
      </c>
      <c r="IO50" s="52">
        <v>21055.760541939999</v>
      </c>
      <c r="IP50" s="52">
        <v>20026.246083800001</v>
      </c>
      <c r="IQ50" s="52">
        <v>19826.002523529998</v>
      </c>
      <c r="IR50" s="52">
        <v>19774.752375290002</v>
      </c>
      <c r="IS50" s="52">
        <v>20071.44156177</v>
      </c>
      <c r="IT50" s="52">
        <v>19869.689505509999</v>
      </c>
      <c r="IU50" s="52">
        <v>19203.112778449999</v>
      </c>
      <c r="IV50" s="52">
        <v>19974.902496509996</v>
      </c>
      <c r="IW50" s="52">
        <v>19381.463554690003</v>
      </c>
      <c r="IX50" s="52">
        <v>19475.898667719997</v>
      </c>
      <c r="IY50" s="52">
        <v>19502.649920749998</v>
      </c>
      <c r="IZ50" s="52">
        <v>19834.83390216</v>
      </c>
      <c r="JA50" s="52">
        <v>19489.176352140003</v>
      </c>
      <c r="JB50" s="52">
        <v>19288.406947609998</v>
      </c>
      <c r="JC50" s="52">
        <v>19216.894505369997</v>
      </c>
      <c r="JD50" s="52">
        <v>20001.418793619996</v>
      </c>
      <c r="JE50" s="52">
        <v>20122.797937200008</v>
      </c>
      <c r="JF50" s="52">
        <v>19121.441665129994</v>
      </c>
      <c r="JG50" s="52">
        <v>19095.504133770002</v>
      </c>
      <c r="JH50" s="52">
        <v>18999.764645169998</v>
      </c>
    </row>
    <row r="51" spans="1:268" x14ac:dyDescent="0.2">
      <c r="A51" s="53" t="s">
        <v>5</v>
      </c>
      <c r="B51" s="52">
        <v>34810.951232539992</v>
      </c>
      <c r="C51" s="52">
        <v>35984.28108357</v>
      </c>
      <c r="D51" s="52">
        <v>34799.303523210001</v>
      </c>
      <c r="E51" s="52">
        <v>34846.854593740005</v>
      </c>
      <c r="F51" s="52">
        <v>36152.759413739994</v>
      </c>
      <c r="G51" s="52">
        <v>34665.390985580001</v>
      </c>
      <c r="H51" s="52">
        <v>34831.36732238</v>
      </c>
      <c r="I51" s="52">
        <v>35246.014419589999</v>
      </c>
      <c r="J51" s="52">
        <v>34032.199469380001</v>
      </c>
      <c r="K51" s="52">
        <v>33870.335328159999</v>
      </c>
      <c r="L51" s="52">
        <v>33899.702495019999</v>
      </c>
      <c r="M51" s="52">
        <v>34181.017719670002</v>
      </c>
      <c r="N51" s="52">
        <v>34647.605961429996</v>
      </c>
      <c r="O51" s="52">
        <v>33681.344276039992</v>
      </c>
      <c r="P51" s="52">
        <v>32770.954370119995</v>
      </c>
      <c r="Q51" s="52">
        <v>34763.809783629993</v>
      </c>
      <c r="R51" s="52">
        <v>33618.184397049998</v>
      </c>
      <c r="S51" s="52">
        <v>32626.78347776</v>
      </c>
      <c r="T51" s="52">
        <v>34016.0901667</v>
      </c>
      <c r="U51" s="52">
        <v>32465.574448510008</v>
      </c>
      <c r="V51" s="52">
        <v>31032.081343940001</v>
      </c>
      <c r="W51" s="52">
        <v>31451.787174469999</v>
      </c>
      <c r="X51" s="52">
        <v>31275.308821060004</v>
      </c>
      <c r="Y51" s="52">
        <v>32220.511374199999</v>
      </c>
      <c r="Z51" s="52">
        <v>32136.784656259995</v>
      </c>
      <c r="AA51" s="52">
        <v>32210.930881929999</v>
      </c>
      <c r="AB51" s="52">
        <v>31540.26998035</v>
      </c>
      <c r="AC51" s="52">
        <v>32520.322626929999</v>
      </c>
      <c r="AD51" s="52">
        <v>31197.35196113</v>
      </c>
      <c r="AE51" s="52">
        <v>30369.079284200001</v>
      </c>
      <c r="AF51" s="52">
        <v>31638.655054860003</v>
      </c>
      <c r="AG51" s="52">
        <v>31273.304103809998</v>
      </c>
      <c r="AH51" s="52">
        <v>30728.997610180006</v>
      </c>
      <c r="AI51" s="52">
        <v>30813.037128650001</v>
      </c>
      <c r="AJ51" s="52">
        <v>30534.124721209999</v>
      </c>
      <c r="AK51" s="52">
        <v>29523.310085289995</v>
      </c>
      <c r="AL51" s="52">
        <v>30564.37960335</v>
      </c>
      <c r="AM51" s="52">
        <v>28808.052485250002</v>
      </c>
      <c r="AN51" s="52">
        <v>29032.765001369997</v>
      </c>
      <c r="AO51" s="52">
        <v>30874.943084069993</v>
      </c>
      <c r="AP51" s="52">
        <v>30756.205823870005</v>
      </c>
      <c r="AQ51" s="52">
        <v>30181.587026109999</v>
      </c>
      <c r="AR51" s="52">
        <v>31110.444759579997</v>
      </c>
      <c r="AS51" s="52">
        <v>30581.625050660001</v>
      </c>
      <c r="AT51" s="52">
        <v>30304.144823330003</v>
      </c>
      <c r="AU51" s="52">
        <v>29155.490800879994</v>
      </c>
      <c r="AV51" s="52">
        <v>29212.330757689997</v>
      </c>
      <c r="AW51" s="52">
        <v>29732.647106430006</v>
      </c>
      <c r="AX51" s="52">
        <v>29289.949056630005</v>
      </c>
      <c r="AY51" s="52">
        <v>28888.244584089996</v>
      </c>
      <c r="AZ51" s="52">
        <v>29315.35660512</v>
      </c>
      <c r="BA51" s="52">
        <v>28140.604272609999</v>
      </c>
      <c r="BB51" s="52">
        <v>29128.402052230002</v>
      </c>
      <c r="BC51" s="52">
        <v>28664.366642420002</v>
      </c>
      <c r="BD51" s="52">
        <v>30173.750413360001</v>
      </c>
      <c r="BE51" s="52">
        <v>29731.371526939998</v>
      </c>
      <c r="BF51" s="52">
        <v>28742.943826260002</v>
      </c>
      <c r="BG51" s="52">
        <v>28982.203258059999</v>
      </c>
      <c r="BH51" s="52">
        <v>28722.976783120001</v>
      </c>
      <c r="BI51" s="52">
        <v>28800.874697840001</v>
      </c>
      <c r="BJ51" s="52">
        <v>28761.37725351</v>
      </c>
      <c r="BK51" s="52">
        <v>28672.246392679997</v>
      </c>
      <c r="BL51" s="52">
        <v>28711.144969919998</v>
      </c>
      <c r="BM51" s="52">
        <v>28543.077267499997</v>
      </c>
      <c r="BN51" s="52">
        <v>28239.153945099999</v>
      </c>
      <c r="BO51" s="52">
        <v>28692.842186729999</v>
      </c>
      <c r="BP51" s="52">
        <v>29104.094786380003</v>
      </c>
      <c r="BQ51" s="52">
        <v>27730.657306100002</v>
      </c>
      <c r="BR51" s="52">
        <v>27654.892958789998</v>
      </c>
      <c r="BS51" s="52">
        <v>27612.099431570001</v>
      </c>
      <c r="BT51" s="52">
        <v>27891.813162590002</v>
      </c>
      <c r="BU51" s="52">
        <v>28075.29272736</v>
      </c>
      <c r="BV51" s="52">
        <v>28276.05956881</v>
      </c>
      <c r="BW51" s="52">
        <v>27281.741280850001</v>
      </c>
      <c r="BX51" s="52">
        <v>27576.809300409994</v>
      </c>
      <c r="BY51" s="52">
        <v>27249.561050609998</v>
      </c>
      <c r="BZ51" s="52">
        <v>26775.71878648</v>
      </c>
      <c r="CA51" s="52">
        <v>26767.259724830001</v>
      </c>
      <c r="CB51" s="52">
        <v>27023.924681070002</v>
      </c>
      <c r="CC51" s="52">
        <v>26787.966757510003</v>
      </c>
      <c r="CD51" s="52">
        <v>26924.921767949996</v>
      </c>
      <c r="CE51" s="52">
        <v>27391.74839275</v>
      </c>
      <c r="CF51" s="52">
        <v>26241.115053879999</v>
      </c>
      <c r="CG51" s="52">
        <v>26909.682869519998</v>
      </c>
      <c r="CH51" s="52">
        <v>24807.34300153</v>
      </c>
      <c r="CI51" s="52">
        <v>25630.912450910004</v>
      </c>
      <c r="CJ51" s="52">
        <v>25496.537922730007</v>
      </c>
      <c r="CK51" s="52">
        <v>25282.370736209999</v>
      </c>
      <c r="CL51" s="52">
        <v>26205.092607279999</v>
      </c>
      <c r="CM51" s="52">
        <v>26519.953846739998</v>
      </c>
      <c r="CN51" s="52">
        <v>26803.378404329997</v>
      </c>
      <c r="CO51" s="52">
        <v>25470.99020448</v>
      </c>
      <c r="CP51" s="52">
        <v>26067.546279769998</v>
      </c>
      <c r="CQ51" s="52">
        <v>26236.614196549999</v>
      </c>
      <c r="CR51" s="52">
        <v>25551.106155610003</v>
      </c>
      <c r="CS51" s="52">
        <v>25688.958972650002</v>
      </c>
      <c r="CT51" s="52">
        <v>25009.56882475</v>
      </c>
      <c r="CU51" s="52">
        <v>25925.011081019999</v>
      </c>
      <c r="CV51" s="52">
        <v>25119.590573880003</v>
      </c>
      <c r="CW51" s="52">
        <v>25165.977237209998</v>
      </c>
      <c r="CX51" s="52">
        <v>24844.580241199998</v>
      </c>
      <c r="CY51" s="52">
        <v>24131.509296160006</v>
      </c>
      <c r="CZ51" s="52">
        <v>24672.712482949999</v>
      </c>
      <c r="DA51" s="52">
        <v>24072.090348450001</v>
      </c>
      <c r="DB51" s="52">
        <v>24354.897974699998</v>
      </c>
      <c r="DC51" s="52">
        <v>22799.976452020001</v>
      </c>
      <c r="DD51" s="52">
        <v>23856.94840184</v>
      </c>
      <c r="DE51" s="52">
        <v>22713.670400110001</v>
      </c>
      <c r="DF51" s="52">
        <v>23477.723953150002</v>
      </c>
      <c r="DG51" s="52">
        <v>22955.825011619996</v>
      </c>
      <c r="DH51" s="52">
        <v>24527.871780819998</v>
      </c>
      <c r="DI51" s="52">
        <v>24404.592068189999</v>
      </c>
      <c r="DJ51" s="52">
        <v>22248.454562310002</v>
      </c>
      <c r="DK51" s="52">
        <v>23848.201443840004</v>
      </c>
      <c r="DL51" s="52">
        <v>24129.592907909999</v>
      </c>
      <c r="DM51" s="52">
        <v>22552.016744039996</v>
      </c>
      <c r="DN51" s="52">
        <v>23394.087371630005</v>
      </c>
      <c r="DO51" s="52">
        <v>21438.514655799998</v>
      </c>
      <c r="DP51" s="52">
        <v>21868.599209849999</v>
      </c>
      <c r="DQ51" s="52">
        <v>23057.366625370003</v>
      </c>
      <c r="DR51" s="52">
        <v>22792.677770390001</v>
      </c>
      <c r="DS51" s="52">
        <v>22115.203585830001</v>
      </c>
      <c r="DT51" s="52">
        <v>22388.199316580001</v>
      </c>
      <c r="DU51" s="52">
        <v>22906.36925553</v>
      </c>
      <c r="DV51" s="52">
        <v>22450.774927090002</v>
      </c>
      <c r="DW51" s="52">
        <v>22194.377102750004</v>
      </c>
      <c r="DX51" s="52">
        <v>22012.221390070001</v>
      </c>
      <c r="DY51" s="52">
        <v>21388.912661580001</v>
      </c>
      <c r="DZ51" s="52">
        <v>21606.695966290004</v>
      </c>
      <c r="EA51" s="52">
        <v>18914.490868569999</v>
      </c>
      <c r="EB51" s="52">
        <v>21626.001139489999</v>
      </c>
      <c r="EC51" s="52">
        <v>22149.838883580003</v>
      </c>
      <c r="ED51" s="52">
        <v>21510.231952629994</v>
      </c>
      <c r="EE51" s="52">
        <v>21331.230417220002</v>
      </c>
      <c r="EF51" s="52">
        <v>21830.886287459998</v>
      </c>
      <c r="EG51" s="52">
        <v>22530.259961279997</v>
      </c>
      <c r="EH51" s="52">
        <v>22153.823236520002</v>
      </c>
      <c r="EI51" s="52">
        <v>22116.43248928</v>
      </c>
      <c r="EJ51" s="52">
        <v>22163.674928210003</v>
      </c>
      <c r="EK51" s="52">
        <v>21564.502077540004</v>
      </c>
      <c r="EL51" s="52">
        <v>21540.297033880001</v>
      </c>
      <c r="EM51" s="52">
        <v>20018.277413930002</v>
      </c>
      <c r="EN51" s="52">
        <v>22289.297340110003</v>
      </c>
      <c r="EO51" s="52">
        <v>21148.375514719999</v>
      </c>
      <c r="EP51" s="52">
        <v>21477.58571105</v>
      </c>
      <c r="EQ51" s="52">
        <v>20265.297242150002</v>
      </c>
      <c r="ER51" s="52">
        <v>21072.269178339997</v>
      </c>
      <c r="ES51" s="52">
        <v>20199.670568230002</v>
      </c>
      <c r="ET51" s="52">
        <v>20069.439651639997</v>
      </c>
      <c r="EU51" s="52">
        <v>21321.70717623</v>
      </c>
      <c r="EV51" s="52">
        <v>21780.654740430004</v>
      </c>
      <c r="EW51" s="52">
        <v>20330.789444289996</v>
      </c>
      <c r="EX51" s="52">
        <v>21209.567048469999</v>
      </c>
      <c r="EY51" s="52">
        <v>18757.181446409999</v>
      </c>
      <c r="EZ51" s="52">
        <v>19730.207375510003</v>
      </c>
      <c r="FA51" s="52">
        <v>20018.508874079998</v>
      </c>
      <c r="FB51" s="52">
        <v>20687.442226909996</v>
      </c>
      <c r="FC51" s="52">
        <v>20685.878924010001</v>
      </c>
      <c r="FD51" s="52">
        <v>21328.519760489995</v>
      </c>
      <c r="FE51" s="52">
        <v>21201.545354270002</v>
      </c>
      <c r="FF51" s="52">
        <v>20979.03281995</v>
      </c>
      <c r="FG51" s="52">
        <v>21759.802072439998</v>
      </c>
      <c r="FH51" s="52">
        <v>21476.997288099999</v>
      </c>
      <c r="FI51" s="52">
        <v>20836.584859360002</v>
      </c>
      <c r="FJ51" s="52">
        <v>20026.658300880001</v>
      </c>
      <c r="FK51" s="52">
        <v>18649.349338109998</v>
      </c>
      <c r="FL51" s="52">
        <v>21188.744216620002</v>
      </c>
      <c r="FM51" s="52">
        <v>20277.023189120002</v>
      </c>
      <c r="FN51" s="52">
        <v>19574.605026710004</v>
      </c>
      <c r="FO51" s="52">
        <v>19197.482967670003</v>
      </c>
      <c r="FP51" s="52">
        <v>19220.923898829999</v>
      </c>
      <c r="FQ51" s="52">
        <v>20286.644799790003</v>
      </c>
      <c r="FR51" s="52">
        <v>18656.03624365</v>
      </c>
      <c r="FS51" s="52">
        <v>18654.969088059999</v>
      </c>
      <c r="FT51" s="52">
        <v>19737.023512619999</v>
      </c>
      <c r="FU51" s="52">
        <v>18334.643199180002</v>
      </c>
      <c r="FV51" s="52">
        <v>19325.47476524</v>
      </c>
      <c r="FW51" s="52">
        <v>16859.71920974</v>
      </c>
      <c r="FX51" s="52">
        <v>18898.737805609995</v>
      </c>
      <c r="FY51" s="52">
        <v>18565.44748395</v>
      </c>
      <c r="FZ51" s="52">
        <v>19929.385963330002</v>
      </c>
      <c r="GA51" s="52">
        <v>18842.551847719998</v>
      </c>
      <c r="GB51" s="52">
        <v>19982.863487340001</v>
      </c>
      <c r="GC51" s="52">
        <v>19616.26837274</v>
      </c>
      <c r="GD51" s="52">
        <v>19006.216149059997</v>
      </c>
      <c r="GE51" s="52">
        <v>19727.883677910002</v>
      </c>
      <c r="GF51" s="52">
        <v>19493.983070589999</v>
      </c>
      <c r="GG51" s="52">
        <v>18818.689501819998</v>
      </c>
      <c r="GH51" s="52">
        <v>17964.788761420001</v>
      </c>
      <c r="GI51" s="52">
        <v>17365.604668839998</v>
      </c>
      <c r="GJ51" s="52">
        <v>18000.092890909997</v>
      </c>
      <c r="GK51" s="52">
        <v>18447.124890799998</v>
      </c>
      <c r="GL51" s="52">
        <v>18185.84177399</v>
      </c>
      <c r="GM51" s="52">
        <v>17480.4547733</v>
      </c>
      <c r="GN51" s="52">
        <v>17897.999674040002</v>
      </c>
      <c r="GO51" s="52">
        <v>18110.664218729995</v>
      </c>
      <c r="GP51" s="52">
        <v>17824.232731879998</v>
      </c>
      <c r="GQ51" s="52">
        <v>17795.954744719998</v>
      </c>
      <c r="GR51" s="52">
        <v>19596.177286609993</v>
      </c>
      <c r="GS51" s="52">
        <v>17909.016975879997</v>
      </c>
      <c r="GT51" s="52">
        <v>18193.325925910001</v>
      </c>
      <c r="GU51" s="52">
        <v>15861.670889659999</v>
      </c>
      <c r="GV51" s="52">
        <v>17929.183159200002</v>
      </c>
      <c r="GW51" s="52">
        <v>18743.981578899999</v>
      </c>
      <c r="GX51" s="52">
        <v>18737.921333909999</v>
      </c>
      <c r="GY51" s="52">
        <v>18408.165106199998</v>
      </c>
      <c r="GZ51" s="52">
        <v>17596.56146927</v>
      </c>
      <c r="HA51" s="52">
        <v>18125.328201150001</v>
      </c>
      <c r="HB51" s="52">
        <v>17538.87069657</v>
      </c>
      <c r="HC51" s="52">
        <v>17359.739579779998</v>
      </c>
      <c r="HD51" s="52">
        <v>18400.450404399999</v>
      </c>
      <c r="HE51" s="52">
        <v>16911.535907729998</v>
      </c>
      <c r="HF51" s="52">
        <v>17515.998766879999</v>
      </c>
      <c r="HG51" s="52">
        <v>15714.570542980002</v>
      </c>
      <c r="HH51" s="52">
        <v>17163.991060169999</v>
      </c>
      <c r="HI51" s="52">
        <v>17646.627159079999</v>
      </c>
      <c r="HJ51" s="52">
        <v>17056.829119059999</v>
      </c>
      <c r="HK51" s="52">
        <v>16772.282768379999</v>
      </c>
      <c r="HL51" s="52">
        <v>17231.996657250002</v>
      </c>
      <c r="HM51" s="52">
        <v>17720.654004699998</v>
      </c>
      <c r="HN51" s="52">
        <v>16904.374073830004</v>
      </c>
      <c r="HO51" s="52">
        <v>17834.416735359999</v>
      </c>
      <c r="HP51" s="52">
        <v>18171.228037610003</v>
      </c>
      <c r="HQ51" s="52">
        <v>16816.751858659998</v>
      </c>
      <c r="HR51" s="52">
        <v>17302.576408279998</v>
      </c>
      <c r="HS51" s="52">
        <v>15741.172261479998</v>
      </c>
      <c r="HT51" s="52">
        <v>17092.874843769998</v>
      </c>
      <c r="HU51" s="52">
        <v>16797.649177110001</v>
      </c>
      <c r="HV51" s="52">
        <v>16403.842020960001</v>
      </c>
      <c r="HW51" s="52">
        <v>16703.909104639999</v>
      </c>
      <c r="HX51" s="52">
        <v>16019.787035679999</v>
      </c>
      <c r="HY51" s="52">
        <v>15877.050431619999</v>
      </c>
      <c r="HZ51" s="52">
        <v>15920.366861710001</v>
      </c>
      <c r="IA51" s="52">
        <v>16154.75157421</v>
      </c>
      <c r="IB51" s="52">
        <v>16511.091323820001</v>
      </c>
      <c r="IC51" s="52">
        <v>15601.830964070001</v>
      </c>
      <c r="ID51" s="52">
        <v>15585.777309649999</v>
      </c>
      <c r="IE51" s="52">
        <v>14041.794402750002</v>
      </c>
      <c r="IF51" s="52">
        <v>15329.290123549999</v>
      </c>
      <c r="IG51" s="52">
        <v>15151.41830449</v>
      </c>
      <c r="IH51" s="52">
        <v>15325.747857669998</v>
      </c>
      <c r="II51" s="52">
        <v>15191.483845400002</v>
      </c>
      <c r="IJ51" s="52">
        <v>15871.528769139997</v>
      </c>
      <c r="IK51" s="52">
        <v>15936.691092270001</v>
      </c>
      <c r="IL51" s="52">
        <v>14638.50216057</v>
      </c>
      <c r="IM51" s="52">
        <v>15735.423846109999</v>
      </c>
      <c r="IN51" s="52">
        <v>15780.79349484</v>
      </c>
      <c r="IO51" s="52">
        <v>14694.227199329998</v>
      </c>
      <c r="IP51" s="52">
        <v>15355.052405190001</v>
      </c>
      <c r="IQ51" s="52">
        <v>13770.40036064</v>
      </c>
      <c r="IR51" s="52">
        <v>15396.234832469998</v>
      </c>
      <c r="IS51" s="52">
        <v>15027.496701609998</v>
      </c>
      <c r="IT51" s="52">
        <v>15435.510748330002</v>
      </c>
      <c r="IU51" s="52">
        <v>14824.18799407</v>
      </c>
      <c r="IV51" s="52">
        <v>14908.91917289</v>
      </c>
      <c r="IW51" s="52">
        <v>14692.633030379999</v>
      </c>
      <c r="IX51" s="52">
        <v>14554.12619967</v>
      </c>
      <c r="IY51" s="52">
        <v>14675.507313890001</v>
      </c>
      <c r="IZ51" s="52">
        <v>14987.88128919</v>
      </c>
      <c r="JA51" s="52">
        <v>14488.227363060001</v>
      </c>
      <c r="JB51" s="52">
        <v>14581.665497340002</v>
      </c>
      <c r="JC51" s="52">
        <v>12972.520246909999</v>
      </c>
      <c r="JD51" s="52">
        <v>14141.952384159998</v>
      </c>
      <c r="JE51" s="52">
        <v>14336.769554689999</v>
      </c>
      <c r="JF51" s="52">
        <v>14869.639571880003</v>
      </c>
      <c r="JG51" s="52">
        <v>14159.269603249999</v>
      </c>
      <c r="JH51" s="52">
        <v>14339.64147798</v>
      </c>
    </row>
    <row r="52" spans="1:268" x14ac:dyDescent="0.2">
      <c r="A52" s="53" t="s">
        <v>6</v>
      </c>
      <c r="B52" s="52">
        <v>143417.74912963001</v>
      </c>
      <c r="C52" s="52">
        <v>145183.38190245998</v>
      </c>
      <c r="D52" s="52">
        <v>136860.61119816999</v>
      </c>
      <c r="E52" s="52">
        <v>142919.26216802001</v>
      </c>
      <c r="F52" s="52">
        <v>142035.20622564002</v>
      </c>
      <c r="G52" s="52">
        <v>139519.89458160999</v>
      </c>
      <c r="H52" s="52">
        <v>142532.03926797005</v>
      </c>
      <c r="I52" s="52">
        <v>137868.41445390001</v>
      </c>
      <c r="J52" s="52">
        <v>136381.17576567002</v>
      </c>
      <c r="K52" s="52">
        <v>138375.90983692999</v>
      </c>
      <c r="L52" s="52">
        <v>136039.91706667002</v>
      </c>
      <c r="M52" s="52">
        <v>135658.09097454001</v>
      </c>
      <c r="N52" s="52">
        <v>135360.15464916002</v>
      </c>
      <c r="O52" s="52">
        <v>134171.47093751997</v>
      </c>
      <c r="P52" s="52">
        <v>130904.91681512</v>
      </c>
      <c r="Q52" s="52">
        <v>133537.85535544</v>
      </c>
      <c r="R52" s="52">
        <v>133956.28452011998</v>
      </c>
      <c r="S52" s="52">
        <v>126622.94530751997</v>
      </c>
      <c r="T52" s="52">
        <v>130407.50679037999</v>
      </c>
      <c r="U52" s="52">
        <v>130251.47675757</v>
      </c>
      <c r="V52" s="52">
        <v>125545.14876685</v>
      </c>
      <c r="W52" s="52">
        <v>128249.65205062</v>
      </c>
      <c r="X52" s="52">
        <v>127049.87513651</v>
      </c>
      <c r="Y52" s="52">
        <v>127196.94939450001</v>
      </c>
      <c r="Z52" s="52">
        <v>128447.82751311001</v>
      </c>
      <c r="AA52" s="52">
        <v>123289.72992622</v>
      </c>
      <c r="AB52" s="52">
        <v>123668.08189830997</v>
      </c>
      <c r="AC52" s="52">
        <v>126215.91315332</v>
      </c>
      <c r="AD52" s="52">
        <v>128615.69240787001</v>
      </c>
      <c r="AE52" s="52">
        <v>123238.07713956</v>
      </c>
      <c r="AF52" s="52">
        <v>124091.68530975</v>
      </c>
      <c r="AG52" s="52">
        <v>122460.43170231002</v>
      </c>
      <c r="AH52" s="52">
        <v>119692.50459539</v>
      </c>
      <c r="AI52" s="52">
        <v>121529.65758393001</v>
      </c>
      <c r="AJ52" s="52">
        <v>120293.98689954</v>
      </c>
      <c r="AK52" s="52">
        <v>122035.98394885998</v>
      </c>
      <c r="AL52" s="52">
        <v>121163.6064036</v>
      </c>
      <c r="AM52" s="52">
        <v>119612.46301435</v>
      </c>
      <c r="AN52" s="52">
        <v>118566.79671622999</v>
      </c>
      <c r="AO52" s="52">
        <v>124005.22786179</v>
      </c>
      <c r="AP52" s="52">
        <v>124562.23056928</v>
      </c>
      <c r="AQ52" s="52">
        <v>121930.14049823</v>
      </c>
      <c r="AR52" s="52">
        <v>122693.27387367998</v>
      </c>
      <c r="AS52" s="52">
        <v>118853.33073958001</v>
      </c>
      <c r="AT52" s="52">
        <v>117354.73134122</v>
      </c>
      <c r="AU52" s="52">
        <v>119561.65077487999</v>
      </c>
      <c r="AV52" s="52">
        <v>114981.98477424</v>
      </c>
      <c r="AW52" s="52">
        <v>116511.73033844</v>
      </c>
      <c r="AX52" s="52">
        <v>113696.35354145999</v>
      </c>
      <c r="AY52" s="52">
        <v>113750.38578179</v>
      </c>
      <c r="AZ52" s="52">
        <v>116840.25454807001</v>
      </c>
      <c r="BA52" s="52">
        <v>114282.45033394999</v>
      </c>
      <c r="BB52" s="52">
        <v>116202.69527067</v>
      </c>
      <c r="BC52" s="52">
        <v>114121.48258679999</v>
      </c>
      <c r="BD52" s="52">
        <v>114032.22426664998</v>
      </c>
      <c r="BE52" s="52">
        <v>112002.03979318</v>
      </c>
      <c r="BF52" s="52">
        <v>110592.14908476001</v>
      </c>
      <c r="BG52" s="52">
        <v>111814.2453653</v>
      </c>
      <c r="BH52" s="52">
        <v>112373.58960264</v>
      </c>
      <c r="BI52" s="52">
        <v>111138.08207332001</v>
      </c>
      <c r="BJ52" s="52">
        <v>107492.61770192999</v>
      </c>
      <c r="BK52" s="52">
        <v>108665.23388359</v>
      </c>
      <c r="BL52" s="52">
        <v>105173.52408291001</v>
      </c>
      <c r="BM52" s="52">
        <v>107805.62596969998</v>
      </c>
      <c r="BN52" s="52">
        <v>111241.67217365002</v>
      </c>
      <c r="BO52" s="52">
        <v>105197.61250513</v>
      </c>
      <c r="BP52" s="52">
        <v>108714.34329650002</v>
      </c>
      <c r="BQ52" s="52">
        <v>106034.79137923001</v>
      </c>
      <c r="BR52" s="52">
        <v>105292.57989962</v>
      </c>
      <c r="BS52" s="52">
        <v>106950.91509483999</v>
      </c>
      <c r="BT52" s="52">
        <v>105391.86206677</v>
      </c>
      <c r="BU52" s="52">
        <v>106828.19762722</v>
      </c>
      <c r="BV52" s="52">
        <v>103178.24262741001</v>
      </c>
      <c r="BW52" s="52">
        <v>104085.835114</v>
      </c>
      <c r="BX52" s="52">
        <v>99049.736888600019</v>
      </c>
      <c r="BY52" s="52">
        <v>104975.18168210999</v>
      </c>
      <c r="BZ52" s="52">
        <v>105474.20393665999</v>
      </c>
      <c r="CA52" s="52">
        <v>100365.53861564999</v>
      </c>
      <c r="CB52" s="52">
        <v>105660.85389641</v>
      </c>
      <c r="CC52" s="52">
        <v>103087.03371967998</v>
      </c>
      <c r="CD52" s="52">
        <v>99321.431116369989</v>
      </c>
      <c r="CE52" s="52">
        <v>100662.27915351998</v>
      </c>
      <c r="CF52" s="52">
        <v>100843.39876067001</v>
      </c>
      <c r="CG52" s="52">
        <v>104192.64602099</v>
      </c>
      <c r="CH52" s="52">
        <v>104094.59574804</v>
      </c>
      <c r="CI52" s="52">
        <v>101267.87703764001</v>
      </c>
      <c r="CJ52" s="52">
        <v>101104.0916137</v>
      </c>
      <c r="CK52" s="52">
        <v>102287.31013921999</v>
      </c>
      <c r="CL52" s="52">
        <v>104709.51497287002</v>
      </c>
      <c r="CM52" s="52">
        <v>101998.12367616</v>
      </c>
      <c r="CN52" s="52">
        <v>102547.91089281</v>
      </c>
      <c r="CO52" s="52">
        <v>99137.649711759979</v>
      </c>
      <c r="CP52" s="52">
        <v>98609.470388089991</v>
      </c>
      <c r="CQ52" s="52">
        <v>98521.350425880009</v>
      </c>
      <c r="CR52" s="52">
        <v>97185.125619809987</v>
      </c>
      <c r="CS52" s="52">
        <v>99295.416670420003</v>
      </c>
      <c r="CT52" s="52">
        <v>95780.064062109988</v>
      </c>
      <c r="CU52" s="52">
        <v>98960.808419670022</v>
      </c>
      <c r="CV52" s="52">
        <v>90269.334562489996</v>
      </c>
      <c r="CW52" s="52">
        <v>97462.750825440002</v>
      </c>
      <c r="CX52" s="52">
        <v>100404.53918178001</v>
      </c>
      <c r="CY52" s="52">
        <v>97667.798540550008</v>
      </c>
      <c r="CZ52" s="52">
        <v>101784.12209302001</v>
      </c>
      <c r="DA52" s="52">
        <v>96512.032352759998</v>
      </c>
      <c r="DB52" s="52">
        <v>96766.783443430002</v>
      </c>
      <c r="DC52" s="52">
        <v>100046.83664859</v>
      </c>
      <c r="DD52" s="52">
        <v>97812.203889350014</v>
      </c>
      <c r="DE52" s="52">
        <v>100394.38392692</v>
      </c>
      <c r="DF52" s="52">
        <v>97018.991997190009</v>
      </c>
      <c r="DG52" s="52">
        <v>100055.07470142</v>
      </c>
      <c r="DH52" s="52">
        <v>99588.447590820011</v>
      </c>
      <c r="DI52" s="52">
        <v>98355.570007980015</v>
      </c>
      <c r="DJ52" s="52">
        <v>101677.15109008999</v>
      </c>
      <c r="DK52" s="52">
        <v>100156.45447100999</v>
      </c>
      <c r="DL52" s="52">
        <v>100639.12280946001</v>
      </c>
      <c r="DM52" s="52">
        <v>96721.51449098</v>
      </c>
      <c r="DN52" s="52">
        <v>95340.160955200015</v>
      </c>
      <c r="DO52" s="52">
        <v>102312.45539646001</v>
      </c>
      <c r="DP52" s="52">
        <v>93809.600692959997</v>
      </c>
      <c r="DQ52" s="52">
        <v>97029.048689479998</v>
      </c>
      <c r="DR52" s="52">
        <v>92647.627189890001</v>
      </c>
      <c r="DS52" s="52">
        <v>97053.71134780001</v>
      </c>
      <c r="DT52" s="52">
        <v>91757.928746540012</v>
      </c>
      <c r="DU52" s="52">
        <v>94402.246399390002</v>
      </c>
      <c r="DV52" s="52">
        <v>97100.107826270003</v>
      </c>
      <c r="DW52" s="52">
        <v>96681.886820749991</v>
      </c>
      <c r="DX52" s="52">
        <v>99398.714543639988</v>
      </c>
      <c r="DY52" s="52">
        <v>96418.587027000001</v>
      </c>
      <c r="DZ52" s="52">
        <v>93100.16926734001</v>
      </c>
      <c r="EA52" s="52">
        <v>100444.80031910002</v>
      </c>
      <c r="EB52" s="52">
        <v>95545.124834819988</v>
      </c>
      <c r="EC52" s="52">
        <v>94697.422720880015</v>
      </c>
      <c r="ED52" s="52">
        <v>91887.454455810017</v>
      </c>
      <c r="EE52" s="52">
        <v>94324.586535780007</v>
      </c>
      <c r="EF52" s="52">
        <v>84646.906343180002</v>
      </c>
      <c r="EG52" s="52">
        <v>92869.810417250003</v>
      </c>
      <c r="EH52" s="52">
        <v>95304.974341659996</v>
      </c>
      <c r="EI52" s="52">
        <v>93986.368092499994</v>
      </c>
      <c r="EJ52" s="52">
        <v>96830.116026820018</v>
      </c>
      <c r="EK52" s="52">
        <v>92722.654921070003</v>
      </c>
      <c r="EL52" s="52">
        <v>92137.083784839997</v>
      </c>
      <c r="EM52" s="52">
        <v>98654.189665069978</v>
      </c>
      <c r="EN52" s="52">
        <v>92115.039895520007</v>
      </c>
      <c r="EO52" s="52">
        <v>91976.576000750007</v>
      </c>
      <c r="EP52" s="52">
        <v>94194.313194119997</v>
      </c>
      <c r="EQ52" s="52">
        <v>90624.323653079991</v>
      </c>
      <c r="ER52" s="52">
        <v>92501.273453350004</v>
      </c>
      <c r="ES52" s="52">
        <v>94560.762434550008</v>
      </c>
      <c r="ET52" s="52">
        <v>94736.533119270011</v>
      </c>
      <c r="EU52" s="52">
        <v>91057.183444759998</v>
      </c>
      <c r="EV52" s="52">
        <v>93127.586682919995</v>
      </c>
      <c r="EW52" s="52">
        <v>90407.807084130007</v>
      </c>
      <c r="EX52" s="52">
        <v>88637.217530590002</v>
      </c>
      <c r="EY52" s="52">
        <v>95156.437133019979</v>
      </c>
      <c r="EZ52" s="52">
        <v>88948.384151959996</v>
      </c>
      <c r="FA52" s="52">
        <v>89025.754532060004</v>
      </c>
      <c r="FB52" s="52">
        <v>89445.701446319988</v>
      </c>
      <c r="FC52" s="52">
        <v>87424.835156650021</v>
      </c>
      <c r="FD52" s="52">
        <v>84133.338947180004</v>
      </c>
      <c r="FE52" s="52">
        <v>87336.210191759979</v>
      </c>
      <c r="FF52" s="52">
        <v>90236.60195317</v>
      </c>
      <c r="FG52" s="52">
        <v>88509.223784350004</v>
      </c>
      <c r="FH52" s="52">
        <v>88106.781346110001</v>
      </c>
      <c r="FI52" s="52">
        <v>86631.314168590005</v>
      </c>
      <c r="FJ52" s="52">
        <v>85732.849976679994</v>
      </c>
      <c r="FK52" s="52">
        <v>93837.481377779986</v>
      </c>
      <c r="FL52" s="52">
        <v>86511.940128180024</v>
      </c>
      <c r="FM52" s="52">
        <v>89017.185823640015</v>
      </c>
      <c r="FN52" s="52">
        <v>84842.916318329997</v>
      </c>
      <c r="FO52" s="52">
        <v>87028.283128979994</v>
      </c>
      <c r="FP52" s="52">
        <v>85286.915023119989</v>
      </c>
      <c r="FQ52" s="52">
        <v>88019.009527179995</v>
      </c>
      <c r="FR52" s="52">
        <v>90003.21186155999</v>
      </c>
      <c r="FS52" s="52">
        <v>88512.192370599994</v>
      </c>
      <c r="FT52" s="52">
        <v>87955.824407429987</v>
      </c>
      <c r="FU52" s="52">
        <v>85679.359064050004</v>
      </c>
      <c r="FV52" s="52">
        <v>83702.205716290002</v>
      </c>
      <c r="FW52" s="52">
        <v>91026.438416759993</v>
      </c>
      <c r="FX52" s="52">
        <v>84379.941894159987</v>
      </c>
      <c r="FY52" s="52">
        <v>86638.274343030018</v>
      </c>
      <c r="FZ52" s="52">
        <v>81434.955415560005</v>
      </c>
      <c r="GA52" s="52">
        <v>81327.879784539997</v>
      </c>
      <c r="GB52" s="52">
        <v>84958.978984450005</v>
      </c>
      <c r="GC52" s="52">
        <v>83176.794849979997</v>
      </c>
      <c r="GD52" s="52">
        <v>86837.753506330002</v>
      </c>
      <c r="GE52" s="52">
        <v>86811.544160489997</v>
      </c>
      <c r="GF52" s="52">
        <v>85581.441911849994</v>
      </c>
      <c r="GG52" s="52">
        <v>81461.06438785998</v>
      </c>
      <c r="GH52" s="52">
        <v>81901.137899230001</v>
      </c>
      <c r="GI52" s="52">
        <v>84782.51681945</v>
      </c>
      <c r="GJ52" s="52">
        <v>81049.715672170001</v>
      </c>
      <c r="GK52" s="52">
        <v>82022.892310690004</v>
      </c>
      <c r="GL52" s="52">
        <v>78490.969118559995</v>
      </c>
      <c r="GM52" s="52">
        <v>81167.222124000007</v>
      </c>
      <c r="GN52" s="52">
        <v>72995.66782367001</v>
      </c>
      <c r="GO52" s="52">
        <v>81572.921446580003</v>
      </c>
      <c r="GP52" s="52">
        <v>84300.679461769992</v>
      </c>
      <c r="GQ52" s="52">
        <v>79584.904174210009</v>
      </c>
      <c r="GR52" s="52">
        <v>83356.120589009995</v>
      </c>
      <c r="GS52" s="52">
        <v>82511.709622749986</v>
      </c>
      <c r="GT52" s="52">
        <v>78875.235634500001</v>
      </c>
      <c r="GU52" s="52">
        <v>84029.83065677002</v>
      </c>
      <c r="GV52" s="52">
        <v>78937.99548711002</v>
      </c>
      <c r="GW52" s="52">
        <v>79822.764015940003</v>
      </c>
      <c r="GX52" s="52">
        <v>77106.742908749977</v>
      </c>
      <c r="GY52" s="52">
        <v>77697.698273350004</v>
      </c>
      <c r="GZ52" s="52">
        <v>76146.41599365999</v>
      </c>
      <c r="HA52" s="52">
        <v>78665.919813109984</v>
      </c>
      <c r="HB52" s="52">
        <v>79123.39949760001</v>
      </c>
      <c r="HC52" s="52">
        <v>77358.68038233</v>
      </c>
      <c r="HD52" s="52">
        <v>81466.630988370001</v>
      </c>
      <c r="HE52" s="52">
        <v>77902.481615399985</v>
      </c>
      <c r="HF52" s="52">
        <v>76860.977156790002</v>
      </c>
      <c r="HG52" s="52">
        <v>79622.395762680026</v>
      </c>
      <c r="HH52" s="52">
        <v>75969.07187195</v>
      </c>
      <c r="HI52" s="52">
        <v>76811.615617669988</v>
      </c>
      <c r="HJ52" s="52">
        <v>74662.41007921999</v>
      </c>
      <c r="HK52" s="52">
        <v>71951.221840500002</v>
      </c>
      <c r="HL52" s="52">
        <v>73783.271126719992</v>
      </c>
      <c r="HM52" s="52">
        <v>74212.098316790012</v>
      </c>
      <c r="HN52" s="52">
        <v>74005.629036570012</v>
      </c>
      <c r="HO52" s="52">
        <v>72614.353093309997</v>
      </c>
      <c r="HP52" s="52">
        <v>75373.590320320014</v>
      </c>
      <c r="HQ52" s="52">
        <v>71060.697448409992</v>
      </c>
      <c r="HR52" s="52">
        <v>71970.882319789991</v>
      </c>
      <c r="HS52" s="52">
        <v>77308.99407239999</v>
      </c>
      <c r="HT52" s="52">
        <v>72797.803524019997</v>
      </c>
      <c r="HU52" s="52">
        <v>73143.169641109998</v>
      </c>
      <c r="HV52" s="52">
        <v>72184.592202090003</v>
      </c>
      <c r="HW52" s="52">
        <v>70610.012429349998</v>
      </c>
      <c r="HX52" s="52">
        <v>63318.958660060001</v>
      </c>
      <c r="HY52" s="52">
        <v>71158.121091890003</v>
      </c>
      <c r="HZ52" s="52">
        <v>72332.152249959996</v>
      </c>
      <c r="IA52" s="52">
        <v>72644.832630110002</v>
      </c>
      <c r="IB52" s="52">
        <v>73259.493768059998</v>
      </c>
      <c r="IC52" s="52">
        <v>67623.896976960008</v>
      </c>
      <c r="ID52" s="52">
        <v>69372.83923011001</v>
      </c>
      <c r="IE52" s="52">
        <v>74632.012402079999</v>
      </c>
      <c r="IF52" s="52">
        <v>68557.15707198999</v>
      </c>
      <c r="IG52" s="52">
        <v>69470.979499380002</v>
      </c>
      <c r="IH52" s="52">
        <v>67767.02886256999</v>
      </c>
      <c r="II52" s="52">
        <v>68959.514941800007</v>
      </c>
      <c r="IJ52" s="52">
        <v>70819.876992139994</v>
      </c>
      <c r="IK52" s="52">
        <v>68993.713205499997</v>
      </c>
      <c r="IL52" s="52">
        <v>71941.627379330021</v>
      </c>
      <c r="IM52" s="52">
        <v>71273.712143730008</v>
      </c>
      <c r="IN52" s="52">
        <v>72528.355833469992</v>
      </c>
      <c r="IO52" s="52">
        <v>69225.018704689996</v>
      </c>
      <c r="IP52" s="52">
        <v>70276.104536409985</v>
      </c>
      <c r="IQ52" s="52">
        <v>74223.653495400009</v>
      </c>
      <c r="IR52" s="52">
        <v>69762.10100693001</v>
      </c>
      <c r="IS52" s="52">
        <v>69561.988046120008</v>
      </c>
      <c r="IT52" s="52">
        <v>65879.264891050014</v>
      </c>
      <c r="IU52" s="52">
        <v>67058.278892989998</v>
      </c>
      <c r="IV52" s="52">
        <v>64784.479335979995</v>
      </c>
      <c r="IW52" s="52">
        <v>67267.722200920005</v>
      </c>
      <c r="IX52" s="52">
        <v>69680.005231450006</v>
      </c>
      <c r="IY52" s="52">
        <v>69436.372100599998</v>
      </c>
      <c r="IZ52" s="52">
        <v>68699.301578309998</v>
      </c>
      <c r="JA52" s="52">
        <v>66095.34583600999</v>
      </c>
      <c r="JB52" s="52">
        <v>65687.086739249993</v>
      </c>
      <c r="JC52" s="52">
        <v>71084.116021859983</v>
      </c>
      <c r="JD52" s="52">
        <v>66964.744195830004</v>
      </c>
      <c r="JE52" s="52">
        <v>67725.087400249991</v>
      </c>
      <c r="JF52" s="52">
        <v>65213.880191010001</v>
      </c>
      <c r="JG52" s="52">
        <v>67836.215504560008</v>
      </c>
      <c r="JH52" s="52">
        <v>65165.441068679997</v>
      </c>
    </row>
    <row r="53" spans="1:268" x14ac:dyDescent="0.2">
      <c r="A53" s="53" t="s">
        <v>7</v>
      </c>
      <c r="B53" s="52">
        <v>135327.23534232</v>
      </c>
      <c r="C53" s="52">
        <v>130850.24011714</v>
      </c>
      <c r="D53" s="52">
        <v>137762.33686241999</v>
      </c>
      <c r="E53" s="52">
        <v>132025.47383942999</v>
      </c>
      <c r="F53" s="52">
        <v>134439.62990669999</v>
      </c>
      <c r="G53" s="52">
        <v>130564.75034067998</v>
      </c>
      <c r="H53" s="52">
        <v>132075.93775859001</v>
      </c>
      <c r="I53" s="52">
        <v>129809.89609930001</v>
      </c>
      <c r="J53" s="52">
        <v>130547.63789360001</v>
      </c>
      <c r="K53" s="52">
        <v>128944.02219758001</v>
      </c>
      <c r="L53" s="52">
        <v>129110.18115850001</v>
      </c>
      <c r="M53" s="52">
        <v>128176.2387969</v>
      </c>
      <c r="N53" s="52">
        <v>130675.24521691003</v>
      </c>
      <c r="O53" s="52">
        <v>128362.16968742</v>
      </c>
      <c r="P53" s="52">
        <v>129647.53160335</v>
      </c>
      <c r="Q53" s="52">
        <v>125941.03408408997</v>
      </c>
      <c r="R53" s="52">
        <v>125625.58975715</v>
      </c>
      <c r="S53" s="52">
        <v>125431.92805327999</v>
      </c>
      <c r="T53" s="52">
        <v>122491.16687136001</v>
      </c>
      <c r="U53" s="52">
        <v>120773.46014027001</v>
      </c>
      <c r="V53" s="52">
        <v>122688.77564837999</v>
      </c>
      <c r="W53" s="52">
        <v>120865.88573707</v>
      </c>
      <c r="X53" s="52">
        <v>117142.56964923999</v>
      </c>
      <c r="Y53" s="52">
        <v>122763.64055763</v>
      </c>
      <c r="Z53" s="52">
        <v>121499.39713765</v>
      </c>
      <c r="AA53" s="52">
        <v>123063.95805627</v>
      </c>
      <c r="AB53" s="52">
        <v>121117.97657354</v>
      </c>
      <c r="AC53" s="52">
        <v>117886.01862269</v>
      </c>
      <c r="AD53" s="52">
        <v>120451.44099125001</v>
      </c>
      <c r="AE53" s="52">
        <v>120517.91716163002</v>
      </c>
      <c r="AF53" s="52">
        <v>121054.2618049</v>
      </c>
      <c r="AG53" s="52">
        <v>118156.22194786</v>
      </c>
      <c r="AH53" s="52">
        <v>117921.83986144001</v>
      </c>
      <c r="AI53" s="52">
        <v>115672.41397616999</v>
      </c>
      <c r="AJ53" s="52">
        <v>115632.60607651999</v>
      </c>
      <c r="AK53" s="52">
        <v>118177.44950932999</v>
      </c>
      <c r="AL53" s="52">
        <v>116523.16040733001</v>
      </c>
      <c r="AM53" s="52">
        <v>116079.22388007</v>
      </c>
      <c r="AN53" s="52">
        <v>120311.89728576</v>
      </c>
      <c r="AO53" s="52">
        <v>118421.94958372001</v>
      </c>
      <c r="AP53" s="52">
        <v>117513.65083181001</v>
      </c>
      <c r="AQ53" s="52">
        <v>120210.13548349001</v>
      </c>
      <c r="AR53" s="52">
        <v>120393.70142493999</v>
      </c>
      <c r="AS53" s="52">
        <v>120944.39068180001</v>
      </c>
      <c r="AT53" s="52">
        <v>120537.66820997</v>
      </c>
      <c r="AU53" s="52">
        <v>119351.65335735999</v>
      </c>
      <c r="AV53" s="52">
        <v>119429.48116004001</v>
      </c>
      <c r="AW53" s="52">
        <v>120557.39154518998</v>
      </c>
      <c r="AX53" s="52">
        <v>123020.22978241999</v>
      </c>
      <c r="AY53" s="52">
        <v>120466.96463534</v>
      </c>
      <c r="AZ53" s="52">
        <v>117553.95163823997</v>
      </c>
      <c r="BA53" s="52">
        <v>120878.24925263</v>
      </c>
      <c r="BB53" s="52">
        <v>121834.05630594998</v>
      </c>
      <c r="BC53" s="52">
        <v>122158.10345421998</v>
      </c>
      <c r="BD53" s="52">
        <v>119257.61650852</v>
      </c>
      <c r="BE53" s="52">
        <v>118879.74746117</v>
      </c>
      <c r="BF53" s="52">
        <v>120195.19763854002</v>
      </c>
      <c r="BG53" s="52">
        <v>118258.42043905998</v>
      </c>
      <c r="BH53" s="52">
        <v>115098.94496977999</v>
      </c>
      <c r="BI53" s="52">
        <v>117328.56279666</v>
      </c>
      <c r="BJ53" s="52">
        <v>119953.27510429999</v>
      </c>
      <c r="BK53" s="52">
        <v>117279.60271414999</v>
      </c>
      <c r="BL53" s="52">
        <v>119704.65887042999</v>
      </c>
      <c r="BM53" s="52">
        <v>117209.53275057001</v>
      </c>
      <c r="BN53" s="52">
        <v>117423.17541449</v>
      </c>
      <c r="BO53" s="52">
        <v>120201.74975871001</v>
      </c>
      <c r="BP53" s="52">
        <v>118680.97286007999</v>
      </c>
      <c r="BQ53" s="52">
        <v>117817.28878448</v>
      </c>
      <c r="BR53" s="52">
        <v>116085.26854945997</v>
      </c>
      <c r="BS53" s="52">
        <v>114600.97902237</v>
      </c>
      <c r="BT53" s="52">
        <v>111998.70436232002</v>
      </c>
      <c r="BU53" s="52">
        <v>112013.22721938002</v>
      </c>
      <c r="BV53" s="52">
        <v>117558.39747216999</v>
      </c>
      <c r="BW53" s="52">
        <v>114198.08269564001</v>
      </c>
      <c r="BX53" s="52">
        <v>119217.00952172</v>
      </c>
      <c r="BY53" s="52">
        <v>112519.04322230999</v>
      </c>
      <c r="BZ53" s="52">
        <v>113131.34700968998</v>
      </c>
      <c r="CA53" s="52">
        <v>111940.33528983001</v>
      </c>
      <c r="CB53" s="52">
        <v>111558.76709707</v>
      </c>
      <c r="CC53" s="52">
        <v>111355.27148644999</v>
      </c>
      <c r="CD53" s="52">
        <v>111878.32102793999</v>
      </c>
      <c r="CE53" s="52">
        <v>110354.22115261</v>
      </c>
      <c r="CF53" s="52">
        <v>110714.98296389999</v>
      </c>
      <c r="CG53" s="52">
        <v>109234.37520825</v>
      </c>
      <c r="CH53" s="52">
        <v>111215.2864634</v>
      </c>
      <c r="CI53" s="52">
        <v>109809.95717006999</v>
      </c>
      <c r="CJ53" s="52">
        <v>110717.68028680999</v>
      </c>
      <c r="CK53" s="52">
        <v>111354.11326406001</v>
      </c>
      <c r="CL53" s="52">
        <v>112335.8808084</v>
      </c>
      <c r="CM53" s="52">
        <v>110548.73874438999</v>
      </c>
      <c r="CN53" s="52">
        <v>112936.53090169</v>
      </c>
      <c r="CO53" s="52">
        <v>113131.45373779001</v>
      </c>
      <c r="CP53" s="52">
        <v>112681.73540137001</v>
      </c>
      <c r="CQ53" s="52">
        <v>112234.14683232</v>
      </c>
      <c r="CR53" s="52">
        <v>111187.68800081</v>
      </c>
      <c r="CS53" s="52">
        <v>111230.21643946</v>
      </c>
      <c r="CT53" s="52">
        <v>112300.23208058001</v>
      </c>
      <c r="CU53" s="52">
        <v>109486.90690151</v>
      </c>
      <c r="CV53" s="52">
        <v>115860.82521351997</v>
      </c>
      <c r="CW53" s="52">
        <v>110377.06066538001</v>
      </c>
      <c r="CX53" s="52">
        <v>109529.17153990001</v>
      </c>
      <c r="CY53" s="52">
        <v>109981.98424869998</v>
      </c>
      <c r="CZ53" s="52">
        <v>109134.77114343003</v>
      </c>
      <c r="DA53" s="52">
        <v>110034.55193759999</v>
      </c>
      <c r="DB53" s="52">
        <v>111234.32370825998</v>
      </c>
      <c r="DC53" s="52">
        <v>109026.75187906002</v>
      </c>
      <c r="DD53" s="52">
        <v>108331.80611155998</v>
      </c>
      <c r="DE53" s="52">
        <v>107652.4026418</v>
      </c>
      <c r="DF53" s="52">
        <v>111516.75111581999</v>
      </c>
      <c r="DG53" s="52">
        <v>106900.22388307001</v>
      </c>
      <c r="DH53" s="52">
        <v>110309.82741744001</v>
      </c>
      <c r="DI53" s="52">
        <v>109053.5785356</v>
      </c>
      <c r="DJ53" s="52">
        <v>108294.55293759999</v>
      </c>
      <c r="DK53" s="52">
        <v>107488.50973204001</v>
      </c>
      <c r="DL53" s="52">
        <v>106881.22975456</v>
      </c>
      <c r="DM53" s="52">
        <v>107214.50484490002</v>
      </c>
      <c r="DN53" s="52">
        <v>109138.47685179002</v>
      </c>
      <c r="DO53" s="52">
        <v>106644.61937087998</v>
      </c>
      <c r="DP53" s="52">
        <v>105094.6561126</v>
      </c>
      <c r="DQ53" s="52">
        <v>105550.84447218999</v>
      </c>
      <c r="DR53" s="52">
        <v>112038.62987889998</v>
      </c>
      <c r="DS53" s="52">
        <v>107261.25178725</v>
      </c>
      <c r="DT53" s="52">
        <v>112616.24814612999</v>
      </c>
      <c r="DU53" s="52">
        <v>110377.20891838003</v>
      </c>
      <c r="DV53" s="52">
        <v>109918.08860953999</v>
      </c>
      <c r="DW53" s="52">
        <v>110225.30428974</v>
      </c>
      <c r="DX53" s="52">
        <v>109619.61346182002</v>
      </c>
      <c r="DY53" s="52">
        <v>109154.56023957</v>
      </c>
      <c r="DZ53" s="52">
        <v>113089.48818105999</v>
      </c>
      <c r="EA53" s="52">
        <v>111216.3607723</v>
      </c>
      <c r="EB53" s="52">
        <v>105565.9740347</v>
      </c>
      <c r="EC53" s="52">
        <v>108884.93888850001</v>
      </c>
      <c r="ED53" s="52">
        <v>110014.34737510998</v>
      </c>
      <c r="EE53" s="52">
        <v>108460.80248333</v>
      </c>
      <c r="EF53" s="52">
        <v>116663.41912849</v>
      </c>
      <c r="EG53" s="52">
        <v>109237.8194085</v>
      </c>
      <c r="EH53" s="52">
        <v>108679.48494452999</v>
      </c>
      <c r="EI53" s="52">
        <v>110120.17433136998</v>
      </c>
      <c r="EJ53" s="52">
        <v>107483.15643321999</v>
      </c>
      <c r="EK53" s="52">
        <v>104619.83015617002</v>
      </c>
      <c r="EL53" s="52">
        <v>106917.62235963999</v>
      </c>
      <c r="EM53" s="52">
        <v>104893.11893911001</v>
      </c>
      <c r="EN53" s="52">
        <v>103315.71747357999</v>
      </c>
      <c r="EO53" s="52">
        <v>107301.52550753999</v>
      </c>
      <c r="EP53" s="52">
        <v>105719.95515550999</v>
      </c>
      <c r="EQ53" s="52">
        <v>107609.83150087002</v>
      </c>
      <c r="ER53" s="52">
        <v>109315.63807243998</v>
      </c>
      <c r="ES53" s="52">
        <v>107633.31538744</v>
      </c>
      <c r="ET53" s="52">
        <v>109968.08991801001</v>
      </c>
      <c r="EU53" s="52">
        <v>111063.38392846001</v>
      </c>
      <c r="EV53" s="52">
        <v>108673.01060867</v>
      </c>
      <c r="EW53" s="52">
        <v>107843.36726391</v>
      </c>
      <c r="EX53" s="52">
        <v>107713.26387944</v>
      </c>
      <c r="EY53" s="52">
        <v>107240.56910729001</v>
      </c>
      <c r="EZ53" s="52">
        <v>103870.44557986999</v>
      </c>
      <c r="FA53" s="52">
        <v>106042.59425135002</v>
      </c>
      <c r="FB53" s="52">
        <v>105314.73619435</v>
      </c>
      <c r="FC53" s="52">
        <v>105533.47503710003</v>
      </c>
      <c r="FD53" s="52">
        <v>109160.48549671001</v>
      </c>
      <c r="FE53" s="52">
        <v>107560.83273625</v>
      </c>
      <c r="FF53" s="52">
        <v>104793.57295627</v>
      </c>
      <c r="FG53" s="52">
        <v>107316.31486589</v>
      </c>
      <c r="FH53" s="52">
        <v>105762.748882</v>
      </c>
      <c r="FI53" s="52">
        <v>102810.16632013</v>
      </c>
      <c r="FJ53" s="52">
        <v>104909.30703233001</v>
      </c>
      <c r="FK53" s="52">
        <v>102535.72815770001</v>
      </c>
      <c r="FL53" s="52">
        <v>101508.62362053001</v>
      </c>
      <c r="FM53" s="52">
        <v>104707.38193132001</v>
      </c>
      <c r="FN53" s="52">
        <v>107920.55829296997</v>
      </c>
      <c r="FO53" s="52">
        <v>104857.24359995</v>
      </c>
      <c r="FP53" s="52">
        <v>110674.79047529999</v>
      </c>
      <c r="FQ53" s="52">
        <v>105996.59878522001</v>
      </c>
      <c r="FR53" s="52">
        <v>105832.50870184001</v>
      </c>
      <c r="FS53" s="52">
        <v>106999.19869943001</v>
      </c>
      <c r="FT53" s="52">
        <v>107015.43128878</v>
      </c>
      <c r="FU53" s="52">
        <v>104134.00971591999</v>
      </c>
      <c r="FV53" s="52">
        <v>106017.61820267001</v>
      </c>
      <c r="FW53" s="52">
        <v>105353.01063125</v>
      </c>
      <c r="FX53" s="52">
        <v>105562.32693796999</v>
      </c>
      <c r="FY53" s="52">
        <v>107449.95930830999</v>
      </c>
      <c r="FZ53" s="52">
        <v>107980.24789579</v>
      </c>
      <c r="GA53" s="52">
        <v>104108.71392124999</v>
      </c>
      <c r="GB53" s="52">
        <v>102894.26819634</v>
      </c>
      <c r="GC53" s="52">
        <v>104760.39574209001</v>
      </c>
      <c r="GD53" s="52">
        <v>105185.15593312999</v>
      </c>
      <c r="GE53" s="52">
        <v>104459.74185806001</v>
      </c>
      <c r="GF53" s="52">
        <v>104740.85270723999</v>
      </c>
      <c r="GG53" s="52">
        <v>105022.80736135002</v>
      </c>
      <c r="GH53" s="52">
        <v>105160.79544203001</v>
      </c>
      <c r="GI53" s="52">
        <v>105285.88928516999</v>
      </c>
      <c r="GJ53" s="52">
        <v>100210.81258170999</v>
      </c>
      <c r="GK53" s="52">
        <v>102031.62144685001</v>
      </c>
      <c r="GL53" s="52">
        <v>105997.9205088</v>
      </c>
      <c r="GM53" s="52">
        <v>101610.08378971</v>
      </c>
      <c r="GN53" s="52">
        <v>109287.78523659</v>
      </c>
      <c r="GO53" s="52">
        <v>102357.42274419</v>
      </c>
      <c r="GP53" s="52">
        <v>100613.79430784</v>
      </c>
      <c r="GQ53" s="52">
        <v>104163.55389639</v>
      </c>
      <c r="GR53" s="52">
        <v>101450.57796504999</v>
      </c>
      <c r="GS53" s="52">
        <v>97856.88641281001</v>
      </c>
      <c r="GT53" s="52">
        <v>99706.803820520014</v>
      </c>
      <c r="GU53" s="52">
        <v>101537.20410440001</v>
      </c>
      <c r="GV53" s="52">
        <v>97608.583055079987</v>
      </c>
      <c r="GW53" s="52">
        <v>99972.176705029997</v>
      </c>
      <c r="GX53" s="52">
        <v>102067.94906215002</v>
      </c>
      <c r="GY53" s="52">
        <v>96820.231176530011</v>
      </c>
      <c r="GZ53" s="52">
        <v>101045.30891722001</v>
      </c>
      <c r="HA53" s="52">
        <v>97872.266210480011</v>
      </c>
      <c r="HB53" s="52">
        <v>98495.95495385</v>
      </c>
      <c r="HC53" s="52">
        <v>100436.81722737997</v>
      </c>
      <c r="HD53" s="52">
        <v>96523.888677139999</v>
      </c>
      <c r="HE53" s="52">
        <v>96312.118435359997</v>
      </c>
      <c r="HF53" s="52">
        <v>96016.059622360001</v>
      </c>
      <c r="HG53" s="52">
        <v>96777.802106510004</v>
      </c>
      <c r="HH53" s="52">
        <v>94140.184327650015</v>
      </c>
      <c r="HI53" s="52">
        <v>95954.926515599989</v>
      </c>
      <c r="HJ53" s="52">
        <v>96817.330742060003</v>
      </c>
      <c r="HK53" s="52">
        <v>95371.40209761</v>
      </c>
      <c r="HL53" s="52">
        <v>95650.210195630018</v>
      </c>
      <c r="HM53" s="52">
        <v>94698.59171973</v>
      </c>
      <c r="HN53" s="52">
        <v>96486.47619300001</v>
      </c>
      <c r="HO53" s="52">
        <v>97894.427095660008</v>
      </c>
      <c r="HP53" s="52">
        <v>94515.279662679997</v>
      </c>
      <c r="HQ53" s="52">
        <v>94859.740973139982</v>
      </c>
      <c r="HR53" s="52">
        <v>95230.307092970004</v>
      </c>
      <c r="HS53" s="52">
        <v>93938.963128189978</v>
      </c>
      <c r="HT53" s="52">
        <v>89944.999932509993</v>
      </c>
      <c r="HU53" s="52">
        <v>92719.842514310003</v>
      </c>
      <c r="HV53" s="52">
        <v>93022.319708300012</v>
      </c>
      <c r="HW53" s="52">
        <v>93311.132474040016</v>
      </c>
      <c r="HX53" s="52">
        <v>99614.513660840006</v>
      </c>
      <c r="HY53" s="52">
        <v>93361.313691189993</v>
      </c>
      <c r="HZ53" s="52">
        <v>92352.791820309998</v>
      </c>
      <c r="IA53" s="52">
        <v>94250.275009470002</v>
      </c>
      <c r="IB53" s="52">
        <v>92868.583535840007</v>
      </c>
      <c r="IC53" s="52">
        <v>92702.293895389987</v>
      </c>
      <c r="ID53" s="52">
        <v>92741.297625099993</v>
      </c>
      <c r="IE53" s="52">
        <v>92039.339115379989</v>
      </c>
      <c r="IF53" s="52">
        <v>88920.589372790011</v>
      </c>
      <c r="IG53" s="52">
        <v>90524.3598547</v>
      </c>
      <c r="IH53" s="52">
        <v>89838.914591220004</v>
      </c>
      <c r="II53" s="52">
        <v>90621.79291080001</v>
      </c>
      <c r="IJ53" s="52">
        <v>88270.358280090019</v>
      </c>
      <c r="IK53" s="52">
        <v>91089.065497279997</v>
      </c>
      <c r="IL53" s="52">
        <v>89934.602150320017</v>
      </c>
      <c r="IM53" s="52">
        <v>89965.090571449997</v>
      </c>
      <c r="IN53" s="52">
        <v>88746.153930969987</v>
      </c>
      <c r="IO53" s="52">
        <v>88974.014193740019</v>
      </c>
      <c r="IP53" s="52">
        <v>88978.695634640011</v>
      </c>
      <c r="IQ53" s="52">
        <v>89783.060038609998</v>
      </c>
      <c r="IR53" s="52">
        <v>86756.047636679985</v>
      </c>
      <c r="IS53" s="52">
        <v>89255.515414599999</v>
      </c>
      <c r="IT53" s="52">
        <v>90459.334026629993</v>
      </c>
      <c r="IU53" s="52">
        <v>88704.656533599991</v>
      </c>
      <c r="IV53" s="52">
        <v>91071.376582829995</v>
      </c>
      <c r="IW53" s="52">
        <v>90123.211794679999</v>
      </c>
      <c r="IX53" s="52">
        <v>87511.309376929989</v>
      </c>
      <c r="IY53" s="52">
        <v>88567.883504000012</v>
      </c>
      <c r="IZ53" s="52">
        <v>88594.318222960006</v>
      </c>
      <c r="JA53" s="52">
        <v>87940.355548220003</v>
      </c>
      <c r="JB53" s="52">
        <v>90314.829460689987</v>
      </c>
      <c r="JC53" s="52">
        <v>88490.393894759982</v>
      </c>
      <c r="JD53" s="52">
        <v>86052.995287600002</v>
      </c>
      <c r="JE53" s="52">
        <v>88481.07172604998</v>
      </c>
      <c r="JF53" s="52">
        <v>91973.026618549993</v>
      </c>
      <c r="JG53" s="52">
        <v>87028.148335910009</v>
      </c>
      <c r="JH53" s="52">
        <v>92990.436379729988</v>
      </c>
    </row>
    <row r="54" spans="1:268" x14ac:dyDescent="0.2">
      <c r="A54" s="53" t="s">
        <v>8</v>
      </c>
      <c r="B54" s="52">
        <v>38612.721664149991</v>
      </c>
      <c r="C54" s="52">
        <v>37614.201953539996</v>
      </c>
      <c r="D54" s="52">
        <v>37343.642132549998</v>
      </c>
      <c r="E54" s="52">
        <v>36838.987378450001</v>
      </c>
      <c r="F54" s="52">
        <v>36609.598862289997</v>
      </c>
      <c r="G54" s="52">
        <v>33900.280623680002</v>
      </c>
      <c r="H54" s="52">
        <v>37179.391774889998</v>
      </c>
      <c r="I54" s="52">
        <v>37506.326534</v>
      </c>
      <c r="J54" s="52">
        <v>37211.116575489999</v>
      </c>
      <c r="K54" s="52">
        <v>36968.990324709994</v>
      </c>
      <c r="L54" s="52">
        <v>36175.056201650004</v>
      </c>
      <c r="M54" s="52">
        <v>37855.020437489999</v>
      </c>
      <c r="N54" s="52">
        <v>36928.246569449999</v>
      </c>
      <c r="O54" s="52">
        <v>37035.292123209998</v>
      </c>
      <c r="P54" s="52">
        <v>35705.432227100006</v>
      </c>
      <c r="Q54" s="52">
        <v>35178.802563040008</v>
      </c>
      <c r="R54" s="52">
        <v>37996.81194692001</v>
      </c>
      <c r="S54" s="52">
        <v>35796.952939670009</v>
      </c>
      <c r="T54" s="52">
        <v>37989.479639419995</v>
      </c>
      <c r="U54" s="52">
        <v>35717.605390029996</v>
      </c>
      <c r="V54" s="52">
        <v>33847.661526310003</v>
      </c>
      <c r="W54" s="52">
        <v>33167.917285449999</v>
      </c>
      <c r="X54" s="52">
        <v>35090.604303829998</v>
      </c>
      <c r="Y54" s="52">
        <v>35109.307571639998</v>
      </c>
      <c r="Z54" s="52">
        <v>34839.835086240004</v>
      </c>
      <c r="AA54" s="52">
        <v>35853.109711860008</v>
      </c>
      <c r="AB54" s="52">
        <v>34008.502144500002</v>
      </c>
      <c r="AC54" s="52">
        <v>35940.609031389999</v>
      </c>
      <c r="AD54" s="52">
        <v>35532.669642139997</v>
      </c>
      <c r="AE54" s="52">
        <v>35355.535065069998</v>
      </c>
      <c r="AF54" s="52">
        <v>35158.731687799998</v>
      </c>
      <c r="AG54" s="52">
        <v>34918.874992649995</v>
      </c>
      <c r="AH54" s="52">
        <v>34266.84982281</v>
      </c>
      <c r="AI54" s="52">
        <v>32470.584255760004</v>
      </c>
      <c r="AJ54" s="52">
        <v>33542.480899379996</v>
      </c>
      <c r="AK54" s="52">
        <v>32166.514637879998</v>
      </c>
      <c r="AL54" s="52">
        <v>32443.511405019999</v>
      </c>
      <c r="AM54" s="52">
        <v>33356.622622960007</v>
      </c>
      <c r="AN54" s="52">
        <v>34170.990479830005</v>
      </c>
      <c r="AO54" s="52">
        <v>36138.180866940005</v>
      </c>
      <c r="AP54" s="52">
        <v>38992.271495469999</v>
      </c>
      <c r="AQ54" s="52">
        <v>37427.05347553001</v>
      </c>
      <c r="AR54" s="52">
        <v>36728.252365</v>
      </c>
      <c r="AS54" s="52">
        <v>36286.010088149997</v>
      </c>
      <c r="AT54" s="52">
        <v>38704.27922841</v>
      </c>
      <c r="AU54" s="52">
        <v>35972.626984599992</v>
      </c>
      <c r="AV54" s="52">
        <v>38195.827188559997</v>
      </c>
      <c r="AW54" s="52">
        <v>38540.02021581</v>
      </c>
      <c r="AX54" s="52">
        <v>36564.973128550002</v>
      </c>
      <c r="AY54" s="52">
        <v>38832.005305359999</v>
      </c>
      <c r="AZ54" s="52">
        <v>37410.671793040005</v>
      </c>
      <c r="BA54" s="52">
        <v>38623.318467739999</v>
      </c>
      <c r="BB54" s="52">
        <v>37421.11849968</v>
      </c>
      <c r="BC54" s="52">
        <v>36639.609986920004</v>
      </c>
      <c r="BD54" s="52">
        <v>39101.600059019998</v>
      </c>
      <c r="BE54" s="52">
        <v>38921.289110489997</v>
      </c>
      <c r="BF54" s="52">
        <v>37862.574456710005</v>
      </c>
      <c r="BG54" s="52">
        <v>38319.776247019996</v>
      </c>
      <c r="BH54" s="52">
        <v>37377.646817630004</v>
      </c>
      <c r="BI54" s="52">
        <v>35947.296137250007</v>
      </c>
      <c r="BJ54" s="52">
        <v>37538.179049869999</v>
      </c>
      <c r="BK54" s="52">
        <v>36591.010855159999</v>
      </c>
      <c r="BL54" s="52">
        <v>38298.070730639993</v>
      </c>
      <c r="BM54" s="52">
        <v>36630.164447109993</v>
      </c>
      <c r="BN54" s="52">
        <v>36931.588869439998</v>
      </c>
      <c r="BO54" s="52">
        <v>36035.796470680005</v>
      </c>
      <c r="BP54" s="52">
        <v>37661.045403560005</v>
      </c>
      <c r="BQ54" s="52">
        <v>38004.591452429995</v>
      </c>
      <c r="BR54" s="52">
        <v>36619.683098429996</v>
      </c>
      <c r="BS54" s="52">
        <v>35987.451726209998</v>
      </c>
      <c r="BT54" s="52">
        <v>36401.467779849998</v>
      </c>
      <c r="BU54" s="52">
        <v>37515.393931990002</v>
      </c>
      <c r="BV54" s="52">
        <v>36278.253397959998</v>
      </c>
      <c r="BW54" s="52">
        <v>35730.440643680005</v>
      </c>
      <c r="BX54" s="52">
        <v>35836.020441729997</v>
      </c>
      <c r="BY54" s="52">
        <v>36717.137041560003</v>
      </c>
      <c r="BZ54" s="52">
        <v>36414.984729759992</v>
      </c>
      <c r="CA54" s="52">
        <v>36305.789428999997</v>
      </c>
      <c r="CB54" s="52">
        <v>36056.318828100004</v>
      </c>
      <c r="CC54" s="52">
        <v>36360.394671220005</v>
      </c>
      <c r="CD54" s="52">
        <v>37802.832532620007</v>
      </c>
      <c r="CE54" s="52">
        <v>37316.447392590002</v>
      </c>
      <c r="CF54" s="52">
        <v>35250.344428490003</v>
      </c>
      <c r="CG54" s="52">
        <v>35996.683405349999</v>
      </c>
      <c r="CH54" s="52">
        <v>36796.902403020002</v>
      </c>
      <c r="CI54" s="52">
        <v>37969.151154310006</v>
      </c>
      <c r="CJ54" s="52">
        <v>35669.286001179993</v>
      </c>
      <c r="CK54" s="52">
        <v>36368.49782402</v>
      </c>
      <c r="CL54" s="52">
        <v>36757.73376381</v>
      </c>
      <c r="CM54" s="52">
        <v>34939.708500030007</v>
      </c>
      <c r="CN54" s="52">
        <v>37175.876989010001</v>
      </c>
      <c r="CO54" s="52">
        <v>37848.40990957999</v>
      </c>
      <c r="CP54" s="52">
        <v>37874.827391049999</v>
      </c>
      <c r="CQ54" s="52">
        <v>36557.77766865</v>
      </c>
      <c r="CR54" s="52">
        <v>36979.061568249999</v>
      </c>
      <c r="CS54" s="52">
        <v>37322.043998170004</v>
      </c>
      <c r="CT54" s="52">
        <v>36708.352305710003</v>
      </c>
      <c r="CU54" s="52">
        <v>37784.027808220002</v>
      </c>
      <c r="CV54" s="52">
        <v>37799.260141609993</v>
      </c>
      <c r="CW54" s="52">
        <v>37336.303309409996</v>
      </c>
      <c r="CX54" s="52">
        <v>36896.749983779999</v>
      </c>
      <c r="CY54" s="52">
        <v>36624.994350099994</v>
      </c>
      <c r="CZ54" s="52">
        <v>36844.633680960003</v>
      </c>
      <c r="DA54" s="52">
        <v>35908.379988760003</v>
      </c>
      <c r="DB54" s="52">
        <v>35929.776371270003</v>
      </c>
      <c r="DC54" s="52">
        <v>36559.563786640007</v>
      </c>
      <c r="DD54" s="52">
        <v>36663.744010079994</v>
      </c>
      <c r="DE54" s="52">
        <v>37137.452377429996</v>
      </c>
      <c r="DF54" s="52">
        <v>36245.676170630002</v>
      </c>
      <c r="DG54" s="52">
        <v>37645.540041430002</v>
      </c>
      <c r="DH54" s="52">
        <v>35742.018918480004</v>
      </c>
      <c r="DI54" s="52">
        <v>36207.461274489993</v>
      </c>
      <c r="DJ54" s="52">
        <v>36962.668688840007</v>
      </c>
      <c r="DK54" s="52">
        <v>35454.987566719996</v>
      </c>
      <c r="DL54" s="52">
        <v>36092.310968559999</v>
      </c>
      <c r="DM54" s="52">
        <v>38075.664480729996</v>
      </c>
      <c r="DN54" s="52">
        <v>37100.576013020007</v>
      </c>
      <c r="DO54" s="52">
        <v>37196.766113919999</v>
      </c>
      <c r="DP54" s="52">
        <v>39435.832049510012</v>
      </c>
      <c r="DQ54" s="52">
        <v>39063.001307240003</v>
      </c>
      <c r="DR54" s="52">
        <v>37586.311903170004</v>
      </c>
      <c r="DS54" s="52">
        <v>37640.037035250003</v>
      </c>
      <c r="DT54" s="52">
        <v>38396.619615449999</v>
      </c>
      <c r="DU54" s="52">
        <v>36612.801020519997</v>
      </c>
      <c r="DV54" s="52">
        <v>38762.512067699994</v>
      </c>
      <c r="DW54" s="52">
        <v>36454.947103719991</v>
      </c>
      <c r="DX54" s="52">
        <v>38031.095774729998</v>
      </c>
      <c r="DY54" s="52">
        <v>36024.483143889993</v>
      </c>
      <c r="DZ54" s="52">
        <v>36791.858110699999</v>
      </c>
      <c r="EA54" s="52">
        <v>37761.034562569999</v>
      </c>
      <c r="EB54" s="52">
        <v>37559.003286499996</v>
      </c>
      <c r="EC54" s="52">
        <v>37666.46679672999</v>
      </c>
      <c r="ED54" s="52">
        <v>39126.315732530013</v>
      </c>
      <c r="EE54" s="52">
        <v>38410.286781439994</v>
      </c>
      <c r="EF54" s="52">
        <v>38494.029487100008</v>
      </c>
      <c r="EG54" s="52">
        <v>36961.488948130005</v>
      </c>
      <c r="EH54" s="52">
        <v>38486.259907120002</v>
      </c>
      <c r="EI54" s="52">
        <v>35837.572234609994</v>
      </c>
      <c r="EJ54" s="52">
        <v>36725.4848843</v>
      </c>
      <c r="EK54" s="52">
        <v>38942.763967079998</v>
      </c>
      <c r="EL54" s="52">
        <v>38205.467948320009</v>
      </c>
      <c r="EM54" s="52">
        <v>36663.864541750008</v>
      </c>
      <c r="EN54" s="52">
        <v>38236.874318500006</v>
      </c>
      <c r="EO54" s="52">
        <v>37474.43748973</v>
      </c>
      <c r="EP54" s="52">
        <v>37335.991428339999</v>
      </c>
      <c r="EQ54" s="52">
        <v>37916.929058649992</v>
      </c>
      <c r="ER54" s="52">
        <v>37851.931483859997</v>
      </c>
      <c r="ES54" s="52">
        <v>38265.5714247</v>
      </c>
      <c r="ET54" s="52">
        <v>37939.083502100002</v>
      </c>
      <c r="EU54" s="52">
        <v>36983.298287630008</v>
      </c>
      <c r="EV54" s="52">
        <v>38679.438735829994</v>
      </c>
      <c r="EW54" s="52">
        <v>39605.703462310004</v>
      </c>
      <c r="EX54" s="52">
        <v>38207.194884710007</v>
      </c>
      <c r="EY54" s="52">
        <v>37238.566883400003</v>
      </c>
      <c r="EZ54" s="52">
        <v>37925.788507499994</v>
      </c>
      <c r="FA54" s="52">
        <v>37396.27673849</v>
      </c>
      <c r="FB54" s="52">
        <v>36775.601459009988</v>
      </c>
      <c r="FC54" s="52">
        <v>37729.220542240007</v>
      </c>
      <c r="FD54" s="52">
        <v>36683.022158570006</v>
      </c>
      <c r="FE54" s="52">
        <v>35778.288144769998</v>
      </c>
      <c r="FF54" s="52">
        <v>36282.756591380006</v>
      </c>
      <c r="FG54" s="52">
        <v>35939.038719730001</v>
      </c>
      <c r="FH54" s="52">
        <v>37400.324007100004</v>
      </c>
      <c r="FI54" s="52">
        <v>37367.054418029991</v>
      </c>
      <c r="FJ54" s="52">
        <v>36364.368245689999</v>
      </c>
      <c r="FK54" s="52">
        <v>37563.775285469994</v>
      </c>
      <c r="FL54" s="52">
        <v>36054.000504089992</v>
      </c>
      <c r="FM54" s="52">
        <v>35484.745773709998</v>
      </c>
      <c r="FN54" s="52">
        <v>35703.235953569994</v>
      </c>
      <c r="FO54" s="52">
        <v>36362.353997029997</v>
      </c>
      <c r="FP54" s="52">
        <v>34507.721043690006</v>
      </c>
      <c r="FQ54" s="52">
        <v>35528.800388520001</v>
      </c>
      <c r="FR54" s="52">
        <v>35742.696955979998</v>
      </c>
      <c r="FS54" s="52">
        <v>34986.48849869</v>
      </c>
      <c r="FT54" s="52">
        <v>37773.948390260004</v>
      </c>
      <c r="FU54" s="52">
        <v>39263.22860925</v>
      </c>
      <c r="FV54" s="52">
        <v>38018.355718179999</v>
      </c>
      <c r="FW54" s="52">
        <v>37521.57724518</v>
      </c>
      <c r="FX54" s="52">
        <v>38244.066956940005</v>
      </c>
      <c r="FY54" s="52">
        <v>37647.352951700006</v>
      </c>
      <c r="FZ54" s="52">
        <v>37716.32380151</v>
      </c>
      <c r="GA54" s="52">
        <v>40314.789890629996</v>
      </c>
      <c r="GB54" s="52">
        <v>39838.38720912001</v>
      </c>
      <c r="GC54" s="52">
        <v>39367.048530489992</v>
      </c>
      <c r="GD54" s="52">
        <v>37730.430566850002</v>
      </c>
      <c r="GE54" s="52">
        <v>36929.552270169996</v>
      </c>
      <c r="GF54" s="52">
        <v>38711.912047180005</v>
      </c>
      <c r="GG54" s="52">
        <v>38288.435833850002</v>
      </c>
      <c r="GH54" s="52">
        <v>37624.76059623</v>
      </c>
      <c r="GI54" s="52">
        <v>38975.165118189994</v>
      </c>
      <c r="GJ54" s="52">
        <v>39310.474000389993</v>
      </c>
      <c r="GK54" s="52">
        <v>39239.038009050004</v>
      </c>
      <c r="GL54" s="52">
        <v>37318.814428819998</v>
      </c>
      <c r="GM54" s="52">
        <v>38582.529326259995</v>
      </c>
      <c r="GN54" s="52">
        <v>37400.77546769</v>
      </c>
      <c r="GO54" s="52">
        <v>36752.56228903</v>
      </c>
      <c r="GP54" s="52">
        <v>36903.899730059995</v>
      </c>
      <c r="GQ54" s="52">
        <v>35880.050602509989</v>
      </c>
      <c r="GR54" s="52">
        <v>36460.522576110001</v>
      </c>
      <c r="GS54" s="52">
        <v>36701.628167319999</v>
      </c>
      <c r="GT54" s="52">
        <v>36881.962778230009</v>
      </c>
      <c r="GU54" s="52">
        <v>36386.946931430008</v>
      </c>
      <c r="GV54" s="52">
        <v>36680.552676680003</v>
      </c>
      <c r="GW54" s="52">
        <v>36203.438250240004</v>
      </c>
      <c r="GX54" s="52">
        <v>35198.375479560003</v>
      </c>
      <c r="GY54" s="52">
        <v>36091.908164860004</v>
      </c>
      <c r="GZ54" s="52">
        <v>35433.153091739994</v>
      </c>
      <c r="HA54" s="52">
        <v>36693.019482400006</v>
      </c>
      <c r="HB54" s="52">
        <v>37138.007150639991</v>
      </c>
      <c r="HC54" s="52">
        <v>35628.985629809998</v>
      </c>
      <c r="HD54" s="52">
        <v>36289.492642020006</v>
      </c>
      <c r="HE54" s="52">
        <v>35616.725589010006</v>
      </c>
      <c r="HF54" s="52">
        <v>34913.492710369988</v>
      </c>
      <c r="HG54" s="52">
        <v>37116.449676949997</v>
      </c>
      <c r="HH54" s="52">
        <v>37342.450623600002</v>
      </c>
      <c r="HI54" s="52">
        <v>36936.019200119998</v>
      </c>
      <c r="HJ54" s="52">
        <v>36277.877324480003</v>
      </c>
      <c r="HK54" s="52">
        <v>37834.935032779998</v>
      </c>
      <c r="HL54" s="52">
        <v>35841.293933549998</v>
      </c>
      <c r="HM54" s="52">
        <v>36776.489186650004</v>
      </c>
      <c r="HN54" s="52">
        <v>35944.347033229998</v>
      </c>
      <c r="HO54" s="52">
        <v>33732.818474860003</v>
      </c>
      <c r="HP54" s="52">
        <v>35970.561836019995</v>
      </c>
      <c r="HQ54" s="52">
        <v>36948.926212029997</v>
      </c>
      <c r="HR54" s="52">
        <v>35262.890159930001</v>
      </c>
      <c r="HS54" s="52">
        <v>34123.838238240001</v>
      </c>
      <c r="HT54" s="52">
        <v>35271.960144509998</v>
      </c>
      <c r="HU54" s="52">
        <v>35580.842996350002</v>
      </c>
      <c r="HV54" s="52">
        <v>35484.266465510002</v>
      </c>
      <c r="HW54" s="52">
        <v>34651.820108219996</v>
      </c>
      <c r="HX54" s="52">
        <v>35921.629279569999</v>
      </c>
      <c r="HY54" s="52">
        <v>35628.654480159996</v>
      </c>
      <c r="HZ54" s="52">
        <v>35517.068903859996</v>
      </c>
      <c r="IA54" s="52">
        <v>33170.180316369995</v>
      </c>
      <c r="IB54" s="52">
        <v>34847.068557090002</v>
      </c>
      <c r="IC54" s="52">
        <v>35685.645729540011</v>
      </c>
      <c r="ID54" s="52">
        <v>35444.301777479996</v>
      </c>
      <c r="IE54" s="52">
        <v>35054.92938537999</v>
      </c>
      <c r="IF54" s="52">
        <v>35993.264661679998</v>
      </c>
      <c r="IG54" s="52">
        <v>34939.13297187</v>
      </c>
      <c r="IH54" s="52">
        <v>34535.702730419995</v>
      </c>
      <c r="II54" s="52">
        <v>34069.78428077</v>
      </c>
      <c r="IJ54" s="52">
        <v>34384.9181235</v>
      </c>
      <c r="IK54" s="52">
        <v>33797.354199279995</v>
      </c>
      <c r="IL54" s="52">
        <v>34818.467036980001</v>
      </c>
      <c r="IM54" s="52">
        <v>34183.40779741</v>
      </c>
      <c r="IN54" s="52">
        <v>35262.955244389996</v>
      </c>
      <c r="IO54" s="52">
        <v>34157.727767299999</v>
      </c>
      <c r="IP54" s="52">
        <v>32943.724769749999</v>
      </c>
      <c r="IQ54" s="52">
        <v>33286.052724969995</v>
      </c>
      <c r="IR54" s="52">
        <v>34830.922591160001</v>
      </c>
      <c r="IS54" s="52">
        <v>34316.589160920004</v>
      </c>
      <c r="IT54" s="52">
        <v>34537.148729340006</v>
      </c>
      <c r="IU54" s="52">
        <v>35253.162439</v>
      </c>
      <c r="IV54" s="52">
        <v>34513.149381520001</v>
      </c>
      <c r="IW54" s="52">
        <v>33888.749790970003</v>
      </c>
      <c r="IX54" s="52">
        <v>33760.69276256</v>
      </c>
      <c r="IY54" s="52">
        <v>33211.839177080001</v>
      </c>
      <c r="IZ54" s="52">
        <v>33767.320096169991</v>
      </c>
      <c r="JA54" s="52">
        <v>34031.134586909997</v>
      </c>
      <c r="JB54" s="52">
        <v>33429.355354080006</v>
      </c>
      <c r="JC54" s="52">
        <v>33475.134113910004</v>
      </c>
      <c r="JD54" s="52">
        <v>33270.713791269998</v>
      </c>
      <c r="JE54" s="52">
        <v>32930.31141283</v>
      </c>
      <c r="JF54" s="52">
        <v>33601.746185240001</v>
      </c>
      <c r="JG54" s="52">
        <v>34685.448386399999</v>
      </c>
      <c r="JH54" s="52">
        <v>33652.430684049999</v>
      </c>
    </row>
    <row r="55" spans="1:268" x14ac:dyDescent="0.2">
      <c r="A55" s="53" t="s">
        <v>9</v>
      </c>
      <c r="B55" s="52">
        <v>50272.842750240001</v>
      </c>
      <c r="C55" s="52">
        <v>49409.860815379994</v>
      </c>
      <c r="D55" s="52">
        <v>49587.298723730004</v>
      </c>
      <c r="E55" s="52">
        <v>50466.627890399999</v>
      </c>
      <c r="F55" s="52">
        <v>49546.339112400012</v>
      </c>
      <c r="G55" s="52">
        <v>50028.165524180004</v>
      </c>
      <c r="H55" s="52">
        <v>48840.223734359992</v>
      </c>
      <c r="I55" s="52">
        <v>50893.456053030008</v>
      </c>
      <c r="J55" s="52">
        <v>49662.02029326</v>
      </c>
      <c r="K55" s="52">
        <v>47713.357868999999</v>
      </c>
      <c r="L55" s="52">
        <v>47211.545454040002</v>
      </c>
      <c r="M55" s="52">
        <v>48682.47652471</v>
      </c>
      <c r="N55" s="52">
        <v>49059.653023339997</v>
      </c>
      <c r="O55" s="52">
        <v>51844.944321780007</v>
      </c>
      <c r="P55" s="52">
        <v>51701.55786066001</v>
      </c>
      <c r="Q55" s="52">
        <v>48736.315446599998</v>
      </c>
      <c r="R55" s="52">
        <v>49553.993857450005</v>
      </c>
      <c r="S55" s="52">
        <v>49908.555470160005</v>
      </c>
      <c r="T55" s="52">
        <v>50192.362225930003</v>
      </c>
      <c r="U55" s="52">
        <v>51009.615555060001</v>
      </c>
      <c r="V55" s="52">
        <v>48927.385575869994</v>
      </c>
      <c r="W55" s="52">
        <v>46958.609547329994</v>
      </c>
      <c r="X55" s="52">
        <v>50379.805531179998</v>
      </c>
      <c r="Y55" s="52">
        <v>48836.246009700008</v>
      </c>
      <c r="Z55" s="52">
        <v>46920.192625410011</v>
      </c>
      <c r="AA55" s="52">
        <v>48029.307167769999</v>
      </c>
      <c r="AB55" s="52">
        <v>48933.796689900002</v>
      </c>
      <c r="AC55" s="52">
        <v>47609.483623299995</v>
      </c>
      <c r="AD55" s="52">
        <v>46636.482679689994</v>
      </c>
      <c r="AE55" s="52">
        <v>47135.905389799998</v>
      </c>
      <c r="AF55" s="52">
        <v>46076.166355090005</v>
      </c>
      <c r="AG55" s="52">
        <v>47860.330677930004</v>
      </c>
      <c r="AH55" s="52">
        <v>45797.865777350009</v>
      </c>
      <c r="AI55" s="52">
        <v>44407.29878343</v>
      </c>
      <c r="AJ55" s="52">
        <v>45058.298019299997</v>
      </c>
      <c r="AK55" s="52">
        <v>44753.773334879996</v>
      </c>
      <c r="AL55" s="52">
        <v>45309.654328229997</v>
      </c>
      <c r="AM55" s="52">
        <v>46188.738021150006</v>
      </c>
      <c r="AN55" s="52">
        <v>46783.963721509994</v>
      </c>
      <c r="AO55" s="52">
        <v>49284.837901229992</v>
      </c>
      <c r="AP55" s="52">
        <v>49860.618090420008</v>
      </c>
      <c r="AQ55" s="52">
        <v>48698.137837430004</v>
      </c>
      <c r="AR55" s="52">
        <v>50718.710099949996</v>
      </c>
      <c r="AS55" s="52">
        <v>51448.418047739993</v>
      </c>
      <c r="AT55" s="52">
        <v>49838.111944630007</v>
      </c>
      <c r="AU55" s="52">
        <v>51136.443087430001</v>
      </c>
      <c r="AV55" s="52">
        <v>50653.76400512</v>
      </c>
      <c r="AW55" s="52">
        <v>50336.049343949991</v>
      </c>
      <c r="AX55" s="52">
        <v>50634.190818490002</v>
      </c>
      <c r="AY55" s="52">
        <v>51646.593566539996</v>
      </c>
      <c r="AZ55" s="52">
        <v>52039.077020199991</v>
      </c>
      <c r="BA55" s="52">
        <v>51925.264963690002</v>
      </c>
      <c r="BB55" s="52">
        <v>50700.936053270001</v>
      </c>
      <c r="BC55" s="52">
        <v>51325.531543240002</v>
      </c>
      <c r="BD55" s="52">
        <v>51347.408778719997</v>
      </c>
      <c r="BE55" s="52">
        <v>52267.525351339995</v>
      </c>
      <c r="BF55" s="52">
        <v>52168.345473269997</v>
      </c>
      <c r="BG55" s="52">
        <v>50626.324258090004</v>
      </c>
      <c r="BH55" s="52">
        <v>53213.376843050006</v>
      </c>
      <c r="BI55" s="52">
        <v>51676.465078660003</v>
      </c>
      <c r="BJ55" s="52">
        <v>52438.757917559997</v>
      </c>
      <c r="BK55" s="52">
        <v>51598.278025059997</v>
      </c>
      <c r="BL55" s="52">
        <v>51615.687280630002</v>
      </c>
      <c r="BM55" s="52">
        <v>51371.8421753</v>
      </c>
      <c r="BN55" s="52">
        <v>51868.968108089997</v>
      </c>
      <c r="BO55" s="52">
        <v>49978.156961239998</v>
      </c>
      <c r="BP55" s="52">
        <v>51913.886277619997</v>
      </c>
      <c r="BQ55" s="52">
        <v>51651.863566860004</v>
      </c>
      <c r="BR55" s="52">
        <v>53176.620232369998</v>
      </c>
      <c r="BS55" s="52">
        <v>52309.510352999991</v>
      </c>
      <c r="BT55" s="52">
        <v>53283.452365179997</v>
      </c>
      <c r="BU55" s="52">
        <v>52846.82391952</v>
      </c>
      <c r="BV55" s="52">
        <v>53390.767725769998</v>
      </c>
      <c r="BW55" s="52">
        <v>52182.594815940007</v>
      </c>
      <c r="BX55" s="52">
        <v>49255.085871490002</v>
      </c>
      <c r="BY55" s="52">
        <v>48549.994500660003</v>
      </c>
      <c r="BZ55" s="52">
        <v>49035.350144550008</v>
      </c>
      <c r="CA55" s="52">
        <v>49987.187684339995</v>
      </c>
      <c r="CB55" s="52">
        <v>50472.383981429994</v>
      </c>
      <c r="CC55" s="52">
        <v>50981.13302875001</v>
      </c>
      <c r="CD55" s="52">
        <v>50476.612941470004</v>
      </c>
      <c r="CE55" s="52">
        <v>48617.560428690005</v>
      </c>
      <c r="CF55" s="52">
        <v>51510.610143099999</v>
      </c>
      <c r="CG55" s="52">
        <v>50124.509090950007</v>
      </c>
      <c r="CH55" s="52">
        <v>49087.583589290007</v>
      </c>
      <c r="CI55" s="52">
        <v>51612.933785140005</v>
      </c>
      <c r="CJ55" s="52">
        <v>52446.446409350014</v>
      </c>
      <c r="CK55" s="52">
        <v>49689.736944640004</v>
      </c>
      <c r="CL55" s="52">
        <v>50799.826027410003</v>
      </c>
      <c r="CM55" s="52">
        <v>52738.94864871</v>
      </c>
      <c r="CN55" s="52">
        <v>52455.622952170001</v>
      </c>
      <c r="CO55" s="52">
        <v>52127.895263709994</v>
      </c>
      <c r="CP55" s="52">
        <v>51518.101048169992</v>
      </c>
      <c r="CQ55" s="52">
        <v>52102.924732200001</v>
      </c>
      <c r="CR55" s="52">
        <v>51409.468353650002</v>
      </c>
      <c r="CS55" s="52">
        <v>51640.444889779996</v>
      </c>
      <c r="CT55" s="52">
        <v>53812.397742300018</v>
      </c>
      <c r="CU55" s="52">
        <v>52422.212369160006</v>
      </c>
      <c r="CV55" s="52">
        <v>54825.299649629989</v>
      </c>
      <c r="CW55" s="52">
        <v>53265.580847849997</v>
      </c>
      <c r="CX55" s="52">
        <v>52547.609039549992</v>
      </c>
      <c r="CY55" s="52">
        <v>50877.997942480004</v>
      </c>
      <c r="CZ55" s="52">
        <v>50535.494664760001</v>
      </c>
      <c r="DA55" s="52">
        <v>51200.698097539993</v>
      </c>
      <c r="DB55" s="52">
        <v>50165.07450807</v>
      </c>
      <c r="DC55" s="52">
        <v>49977.985137200005</v>
      </c>
      <c r="DD55" s="52">
        <v>50689.241387950002</v>
      </c>
      <c r="DE55" s="52">
        <v>50720.493908119999</v>
      </c>
      <c r="DF55" s="52">
        <v>50227.999268069994</v>
      </c>
      <c r="DG55" s="52">
        <v>51080.097187779989</v>
      </c>
      <c r="DH55" s="52">
        <v>48141.354974230002</v>
      </c>
      <c r="DI55" s="52">
        <v>49694.726594500011</v>
      </c>
      <c r="DJ55" s="52">
        <v>49478.59725893</v>
      </c>
      <c r="DK55" s="52">
        <v>48989.276260129998</v>
      </c>
      <c r="DL55" s="52">
        <v>49854.988208789997</v>
      </c>
      <c r="DM55" s="52">
        <v>50246.058929899991</v>
      </c>
      <c r="DN55" s="52">
        <v>51402.987084989996</v>
      </c>
      <c r="DO55" s="52">
        <v>50574.404555100009</v>
      </c>
      <c r="DP55" s="52">
        <v>53324.071426350005</v>
      </c>
      <c r="DQ55" s="52">
        <v>52430.461009009996</v>
      </c>
      <c r="DR55" s="52">
        <v>53056.038547759999</v>
      </c>
      <c r="DS55" s="52">
        <v>54349.498641999984</v>
      </c>
      <c r="DT55" s="52">
        <v>53428.931530410002</v>
      </c>
      <c r="DU55" s="52">
        <v>53418.71953522</v>
      </c>
      <c r="DV55" s="52">
        <v>51834.464257319996</v>
      </c>
      <c r="DW55" s="52">
        <v>50411.980852170003</v>
      </c>
      <c r="DX55" s="52">
        <v>49625.660032779997</v>
      </c>
      <c r="DY55" s="52">
        <v>52705.495303440002</v>
      </c>
      <c r="DZ55" s="52">
        <v>50399.894109080007</v>
      </c>
      <c r="EA55" s="52">
        <v>50366.207615030005</v>
      </c>
      <c r="EB55" s="52">
        <v>51473.037621230003</v>
      </c>
      <c r="EC55" s="52">
        <v>52620.656384800001</v>
      </c>
      <c r="ED55" s="52">
        <v>51685.766823099999</v>
      </c>
      <c r="EE55" s="52">
        <v>51901.843798630005</v>
      </c>
      <c r="EF55" s="52">
        <v>52194.137748609995</v>
      </c>
      <c r="EG55" s="52">
        <v>52473.420262349995</v>
      </c>
      <c r="EH55" s="52">
        <v>51587.425908299992</v>
      </c>
      <c r="EI55" s="52">
        <v>51231.583945409999</v>
      </c>
      <c r="EJ55" s="52">
        <v>51557.377945519998</v>
      </c>
      <c r="EK55" s="52">
        <v>53278.335993100001</v>
      </c>
      <c r="EL55" s="52">
        <v>52218.766369459998</v>
      </c>
      <c r="EM55" s="52">
        <v>54501.959363620008</v>
      </c>
      <c r="EN55" s="52">
        <v>54062.06755118</v>
      </c>
      <c r="EO55" s="52">
        <v>53309.354589450006</v>
      </c>
      <c r="EP55" s="52">
        <v>53327.38087999</v>
      </c>
      <c r="EQ55" s="52">
        <v>53822.251891859996</v>
      </c>
      <c r="ER55" s="52">
        <v>50585.171719639999</v>
      </c>
      <c r="ES55" s="52">
        <v>51785.066564810004</v>
      </c>
      <c r="ET55" s="52">
        <v>51323.280296360004</v>
      </c>
      <c r="EU55" s="52">
        <v>51368.878135189996</v>
      </c>
      <c r="EV55" s="52">
        <v>52238.023685139997</v>
      </c>
      <c r="EW55" s="52">
        <v>53515.803355450007</v>
      </c>
      <c r="EX55" s="52">
        <v>51735.25948103</v>
      </c>
      <c r="EY55" s="52">
        <v>52665.582703860004</v>
      </c>
      <c r="EZ55" s="52">
        <v>53213.440060709996</v>
      </c>
      <c r="FA55" s="52">
        <v>52241.678663660001</v>
      </c>
      <c r="FB55" s="52">
        <v>51366.328243209995</v>
      </c>
      <c r="FC55" s="52">
        <v>51402.319121710003</v>
      </c>
      <c r="FD55" s="52">
        <v>52132.793045549995</v>
      </c>
      <c r="FE55" s="52">
        <v>50292.99149814</v>
      </c>
      <c r="FF55" s="52">
        <v>50235.857506440007</v>
      </c>
      <c r="FG55" s="52">
        <v>48969.562777809995</v>
      </c>
      <c r="FH55" s="52">
        <v>51805.407999330004</v>
      </c>
      <c r="FI55" s="52">
        <v>52568.443942090002</v>
      </c>
      <c r="FJ55" s="52">
        <v>50042.051733000008</v>
      </c>
      <c r="FK55" s="52">
        <v>49556.92208312</v>
      </c>
      <c r="FL55" s="52">
        <v>50681.997658639993</v>
      </c>
      <c r="FM55" s="52">
        <v>50254.125245340001</v>
      </c>
      <c r="FN55" s="52">
        <v>50106.577903660007</v>
      </c>
      <c r="FO55" s="52">
        <v>51998.488936289999</v>
      </c>
      <c r="FP55" s="52">
        <v>51800.848744169991</v>
      </c>
      <c r="FQ55" s="52">
        <v>50539.592137719999</v>
      </c>
      <c r="FR55" s="52">
        <v>51384.035748980001</v>
      </c>
      <c r="FS55" s="52">
        <v>52928.841013709993</v>
      </c>
      <c r="FT55" s="52">
        <v>53926.344828299996</v>
      </c>
      <c r="FU55" s="52">
        <v>54629.566276680001</v>
      </c>
      <c r="FV55" s="52">
        <v>54570.965205239998</v>
      </c>
      <c r="FW55" s="52">
        <v>55661.573928230006</v>
      </c>
      <c r="FX55" s="52">
        <v>55077.311705419997</v>
      </c>
      <c r="FY55" s="52">
        <v>53964.274906260005</v>
      </c>
      <c r="FZ55" s="52">
        <v>55406.111346749996</v>
      </c>
      <c r="GA55" s="52">
        <v>56004.266831740002</v>
      </c>
      <c r="GB55" s="52">
        <v>52600.777193199989</v>
      </c>
      <c r="GC55" s="52">
        <v>53931.390215459993</v>
      </c>
      <c r="GD55" s="52">
        <v>54206.936986350003</v>
      </c>
      <c r="GE55" s="52">
        <v>52372.759391809996</v>
      </c>
      <c r="GF55" s="52">
        <v>54275.735520850001</v>
      </c>
      <c r="GG55" s="52">
        <v>53754.91044783</v>
      </c>
      <c r="GH55" s="52">
        <v>53498.203144609994</v>
      </c>
      <c r="GI55" s="52">
        <v>53119.262144109998</v>
      </c>
      <c r="GJ55" s="52">
        <v>53762.706051649999</v>
      </c>
      <c r="GK55" s="52">
        <v>52858.630872719994</v>
      </c>
      <c r="GL55" s="52">
        <v>54564.283911229999</v>
      </c>
      <c r="GM55" s="52">
        <v>53473.173707419999</v>
      </c>
      <c r="GN55" s="52">
        <v>54666.954379080002</v>
      </c>
      <c r="GO55" s="52">
        <v>53051.131322519999</v>
      </c>
      <c r="GP55" s="52">
        <v>52179.601193590002</v>
      </c>
      <c r="GQ55" s="52">
        <v>51748.986056829999</v>
      </c>
      <c r="GR55" s="52">
        <v>51734.332691019998</v>
      </c>
      <c r="GS55" s="52">
        <v>51626.448759930005</v>
      </c>
      <c r="GT55" s="52">
        <v>51754.418141599999</v>
      </c>
      <c r="GU55" s="52">
        <v>51041.387873360007</v>
      </c>
      <c r="GV55" s="52">
        <v>52053.936791860004</v>
      </c>
      <c r="GW55" s="52">
        <v>51955.772504180015</v>
      </c>
      <c r="GX55" s="52">
        <v>51456.039906320002</v>
      </c>
      <c r="GY55" s="52">
        <v>52699.485428430002</v>
      </c>
      <c r="GZ55" s="52">
        <v>50185.838816869989</v>
      </c>
      <c r="HA55" s="52">
        <v>48965.880783109998</v>
      </c>
      <c r="HB55" s="52">
        <v>51137.882716449996</v>
      </c>
      <c r="HC55" s="52">
        <v>49781.989075799996</v>
      </c>
      <c r="HD55" s="52">
        <v>51399.801005609988</v>
      </c>
      <c r="HE55" s="52">
        <v>50889.071993749996</v>
      </c>
      <c r="HF55" s="52">
        <v>52161.270771529984</v>
      </c>
      <c r="HG55" s="52">
        <v>51441.758705039996</v>
      </c>
      <c r="HH55" s="52">
        <v>51588.020723549998</v>
      </c>
      <c r="HI55" s="52">
        <v>51013.448329129998</v>
      </c>
      <c r="HJ55" s="52">
        <v>52193.101100390006</v>
      </c>
      <c r="HK55" s="52">
        <v>52106.698631160005</v>
      </c>
      <c r="HL55" s="52">
        <v>51883.252855059996</v>
      </c>
      <c r="HM55" s="52">
        <v>50278.289916439986</v>
      </c>
      <c r="HN55" s="52">
        <v>52308.79028768</v>
      </c>
      <c r="HO55" s="52">
        <v>51442.410187840003</v>
      </c>
      <c r="HP55" s="52">
        <v>50894.743930200013</v>
      </c>
      <c r="HQ55" s="52">
        <v>51600.201738039999</v>
      </c>
      <c r="HR55" s="52">
        <v>50266.241607110001</v>
      </c>
      <c r="HS55" s="52">
        <v>50422.503656169996</v>
      </c>
      <c r="HT55" s="52">
        <v>50176.982135280006</v>
      </c>
      <c r="HU55" s="52">
        <v>50533.290249400001</v>
      </c>
      <c r="HV55" s="52">
        <v>49743.424156720001</v>
      </c>
      <c r="HW55" s="52">
        <v>50531.347350249998</v>
      </c>
      <c r="HX55" s="52">
        <v>51418.318831689998</v>
      </c>
      <c r="HY55" s="52">
        <v>50389.210713170003</v>
      </c>
      <c r="HZ55" s="52">
        <v>49900.000519560002</v>
      </c>
      <c r="IA55" s="52">
        <v>49131.15393688</v>
      </c>
      <c r="IB55" s="52">
        <v>50953.53196755</v>
      </c>
      <c r="IC55" s="52">
        <v>51610.915220360002</v>
      </c>
      <c r="ID55" s="52">
        <v>50852.008415550008</v>
      </c>
      <c r="IE55" s="52">
        <v>50199.265245130002</v>
      </c>
      <c r="IF55" s="52">
        <v>51863.330503660007</v>
      </c>
      <c r="IG55" s="52">
        <v>50427.993873029991</v>
      </c>
      <c r="IH55" s="52">
        <v>51512.461735620003</v>
      </c>
      <c r="II55" s="52">
        <v>50377.122772170012</v>
      </c>
      <c r="IJ55" s="52">
        <v>49909.490928859996</v>
      </c>
      <c r="IK55" s="52">
        <v>50010.194440880005</v>
      </c>
      <c r="IL55" s="52">
        <v>50088.605402120003</v>
      </c>
      <c r="IM55" s="52">
        <v>49225.891174489996</v>
      </c>
      <c r="IN55" s="52">
        <v>49396.419707879999</v>
      </c>
      <c r="IO55" s="52">
        <v>48662.543494370009</v>
      </c>
      <c r="IP55" s="52">
        <v>48850.018770559996</v>
      </c>
      <c r="IQ55" s="52">
        <v>49462.915726070001</v>
      </c>
      <c r="IR55" s="52">
        <v>49823.580305910014</v>
      </c>
      <c r="IS55" s="52">
        <v>48345.870735660013</v>
      </c>
      <c r="IT55" s="52">
        <v>49816.651011220005</v>
      </c>
      <c r="IU55" s="52">
        <v>48500.538984679988</v>
      </c>
      <c r="IV55" s="52">
        <v>48662.85884149</v>
      </c>
      <c r="IW55" s="52">
        <v>48609.887416350008</v>
      </c>
      <c r="IX55" s="52">
        <v>49286.520144370006</v>
      </c>
      <c r="IY55" s="52">
        <v>47938.288854889994</v>
      </c>
      <c r="IZ55" s="52">
        <v>49714.177496830009</v>
      </c>
      <c r="JA55" s="52">
        <v>50307.892790470003</v>
      </c>
      <c r="JB55" s="52">
        <v>49063.057187090002</v>
      </c>
      <c r="JC55" s="52">
        <v>48482.672140260001</v>
      </c>
      <c r="JD55" s="52">
        <v>49178.081173949991</v>
      </c>
      <c r="JE55" s="52">
        <v>48108.458750310005</v>
      </c>
      <c r="JF55" s="52">
        <v>47540.191311219998</v>
      </c>
      <c r="JG55" s="52">
        <v>49328.727135049994</v>
      </c>
      <c r="JH55" s="52">
        <v>47164.613978799993</v>
      </c>
    </row>
    <row r="56" spans="1:268" x14ac:dyDescent="0.2">
      <c r="A56" s="53" t="s">
        <v>10</v>
      </c>
      <c r="B56" s="52">
        <v>23165.05955717</v>
      </c>
      <c r="C56" s="52">
        <v>25312.696962479997</v>
      </c>
      <c r="D56" s="52">
        <v>25667.5876799</v>
      </c>
      <c r="E56" s="52">
        <v>25681.919567070003</v>
      </c>
      <c r="F56" s="52">
        <v>24260.428345410004</v>
      </c>
      <c r="G56" s="52">
        <v>25083.05200259</v>
      </c>
      <c r="H56" s="52">
        <v>25725.42974992</v>
      </c>
      <c r="I56" s="52">
        <v>25511.835118489998</v>
      </c>
      <c r="J56" s="52">
        <v>25593.534839449996</v>
      </c>
      <c r="K56" s="52">
        <v>24582.40976069</v>
      </c>
      <c r="L56" s="52">
        <v>24255.326165190003</v>
      </c>
      <c r="M56" s="52">
        <v>25557.609364500004</v>
      </c>
      <c r="N56" s="52">
        <v>24314.902145840002</v>
      </c>
      <c r="O56" s="52">
        <v>23677.928378499997</v>
      </c>
      <c r="P56" s="52">
        <v>23545.561967589998</v>
      </c>
      <c r="Q56" s="52">
        <v>24535.438320810001</v>
      </c>
      <c r="R56" s="52">
        <v>22707.531516930001</v>
      </c>
      <c r="S56" s="52">
        <v>23843.737846280001</v>
      </c>
      <c r="T56" s="52">
        <v>24611.34798844</v>
      </c>
      <c r="U56" s="52">
        <v>23811.88348534</v>
      </c>
      <c r="V56" s="52">
        <v>23057.014562530003</v>
      </c>
      <c r="W56" s="52">
        <v>24648.596731030004</v>
      </c>
      <c r="X56" s="52">
        <v>23724.397656869995</v>
      </c>
      <c r="Y56" s="52">
        <v>23554.225912170001</v>
      </c>
      <c r="Z56" s="52">
        <v>25161.521846079999</v>
      </c>
      <c r="AA56" s="52">
        <v>25871.755553509996</v>
      </c>
      <c r="AB56" s="52">
        <v>25812.923554569999</v>
      </c>
      <c r="AC56" s="52">
        <v>23483.235167659997</v>
      </c>
      <c r="AD56" s="52">
        <v>24209.161303970002</v>
      </c>
      <c r="AE56" s="52">
        <v>22159.585809650005</v>
      </c>
      <c r="AF56" s="52">
        <v>23805.661279399996</v>
      </c>
      <c r="AG56" s="52">
        <v>23551.96242579</v>
      </c>
      <c r="AH56" s="52">
        <v>23085.575240909999</v>
      </c>
      <c r="AI56" s="52">
        <v>22066.829445699994</v>
      </c>
      <c r="AJ56" s="52">
        <v>22799.819976640003</v>
      </c>
      <c r="AK56" s="52">
        <v>21594.276669519997</v>
      </c>
      <c r="AL56" s="52">
        <v>21235.679751280004</v>
      </c>
      <c r="AM56" s="52">
        <v>22276.9207155</v>
      </c>
      <c r="AN56" s="52">
        <v>21968.100297859994</v>
      </c>
      <c r="AO56" s="52">
        <v>23498.948432999998</v>
      </c>
      <c r="AP56" s="52">
        <v>24840.367002030001</v>
      </c>
      <c r="AQ56" s="52">
        <v>24229.461200369999</v>
      </c>
      <c r="AR56" s="52">
        <v>24658.43317529</v>
      </c>
      <c r="AS56" s="52">
        <v>24734.069416229999</v>
      </c>
      <c r="AT56" s="52">
        <v>24719.771573640002</v>
      </c>
      <c r="AU56" s="52">
        <v>24563.49674282</v>
      </c>
      <c r="AV56" s="52">
        <v>25726.464606500002</v>
      </c>
      <c r="AW56" s="52">
        <v>25981.492221899996</v>
      </c>
      <c r="AX56" s="52">
        <v>27990.233497770001</v>
      </c>
      <c r="AY56" s="52">
        <v>25559.739679850001</v>
      </c>
      <c r="AZ56" s="52">
        <v>24993.342136520001</v>
      </c>
      <c r="BA56" s="52">
        <v>26467.110666900004</v>
      </c>
      <c r="BB56" s="52">
        <v>26180.722944449997</v>
      </c>
      <c r="BC56" s="52">
        <v>24476.714805300002</v>
      </c>
      <c r="BD56" s="52">
        <v>26003.77804718</v>
      </c>
      <c r="BE56" s="52">
        <v>26643.035513520001</v>
      </c>
      <c r="BF56" s="52">
        <v>26029.978390920001</v>
      </c>
      <c r="BG56" s="52">
        <v>25979.029060370005</v>
      </c>
      <c r="BH56" s="52">
        <v>25699.666638329996</v>
      </c>
      <c r="BI56" s="52">
        <v>28071.79957757</v>
      </c>
      <c r="BJ56" s="52">
        <v>25556.845132310002</v>
      </c>
      <c r="BK56" s="52">
        <v>26847.406885479999</v>
      </c>
      <c r="BL56" s="52">
        <v>26842.975418859998</v>
      </c>
      <c r="BM56" s="52">
        <v>26951.689833710003</v>
      </c>
      <c r="BN56" s="52">
        <v>27547.343196510003</v>
      </c>
      <c r="BO56" s="52">
        <v>28616.542329770004</v>
      </c>
      <c r="BP56" s="52">
        <v>28494.86283817</v>
      </c>
      <c r="BQ56" s="52">
        <v>28893.645538289999</v>
      </c>
      <c r="BR56" s="52">
        <v>28714.62006035</v>
      </c>
      <c r="BS56" s="52">
        <v>26204.403681820004</v>
      </c>
      <c r="BT56" s="52">
        <v>28024.484841939997</v>
      </c>
      <c r="BU56" s="52">
        <v>28932.013316060002</v>
      </c>
      <c r="BV56" s="52">
        <v>27099.433697429999</v>
      </c>
      <c r="BW56" s="52">
        <v>29066.597362319997</v>
      </c>
      <c r="BX56" s="52">
        <v>27563.988746360003</v>
      </c>
      <c r="BY56" s="52">
        <v>27393.771811409999</v>
      </c>
      <c r="BZ56" s="52">
        <v>28847.310830499999</v>
      </c>
      <c r="CA56" s="52">
        <v>27668.828423989999</v>
      </c>
      <c r="CB56" s="52">
        <v>28564.568484299998</v>
      </c>
      <c r="CC56" s="52">
        <v>28034.86328428</v>
      </c>
      <c r="CD56" s="52">
        <v>26193.841975879997</v>
      </c>
      <c r="CE56" s="52">
        <v>26994.074162469999</v>
      </c>
      <c r="CF56" s="52">
        <v>27299.887383690002</v>
      </c>
      <c r="CG56" s="52">
        <v>26472.744122459997</v>
      </c>
      <c r="CH56" s="52">
        <v>27375.157334740004</v>
      </c>
      <c r="CI56" s="52">
        <v>26857.072218220001</v>
      </c>
      <c r="CJ56" s="52">
        <v>27129.953537130001</v>
      </c>
      <c r="CK56" s="52">
        <v>27450.216622930002</v>
      </c>
      <c r="CL56" s="52">
        <v>27704.53416716</v>
      </c>
      <c r="CM56" s="52">
        <v>27649.592818119996</v>
      </c>
      <c r="CN56" s="52">
        <v>27493.044120179999</v>
      </c>
      <c r="CO56" s="52">
        <v>27566.692109129999</v>
      </c>
      <c r="CP56" s="52">
        <v>27536.191189010002</v>
      </c>
      <c r="CQ56" s="52">
        <v>27441.110030880001</v>
      </c>
      <c r="CR56" s="52">
        <v>27620.913572420002</v>
      </c>
      <c r="CS56" s="52">
        <v>26198.996507519998</v>
      </c>
      <c r="CT56" s="52">
        <v>28008.28695664</v>
      </c>
      <c r="CU56" s="52">
        <v>26454.581786959996</v>
      </c>
      <c r="CV56" s="52">
        <v>28266.95298993</v>
      </c>
      <c r="CW56" s="52">
        <v>26578.298344140003</v>
      </c>
      <c r="CX56" s="52">
        <v>27894.959225850002</v>
      </c>
      <c r="CY56" s="52">
        <v>27550.000439539999</v>
      </c>
      <c r="CZ56" s="52">
        <v>27961.569863670004</v>
      </c>
      <c r="DA56" s="52">
        <v>27653.421997329999</v>
      </c>
      <c r="DB56" s="52">
        <v>25994.257363419998</v>
      </c>
      <c r="DC56" s="52">
        <v>24993.854430130003</v>
      </c>
      <c r="DD56" s="52">
        <v>25847.447039410003</v>
      </c>
      <c r="DE56" s="52">
        <v>26475.234353840002</v>
      </c>
      <c r="DF56" s="52">
        <v>26370.30089327</v>
      </c>
      <c r="DG56" s="52">
        <v>26830.445755479999</v>
      </c>
      <c r="DH56" s="52">
        <v>26316.05514946</v>
      </c>
      <c r="DI56" s="52">
        <v>26234.820197929999</v>
      </c>
      <c r="DJ56" s="52">
        <v>27392.960522060002</v>
      </c>
      <c r="DK56" s="52">
        <v>25617.732511450002</v>
      </c>
      <c r="DL56" s="52">
        <v>26331.228139430001</v>
      </c>
      <c r="DM56" s="52">
        <v>27550.520864899998</v>
      </c>
      <c r="DN56" s="52">
        <v>27174.0061451</v>
      </c>
      <c r="DO56" s="52">
        <v>29801.219580190002</v>
      </c>
      <c r="DP56" s="52">
        <v>28177.750819139997</v>
      </c>
      <c r="DQ56" s="52">
        <v>28918.33473074</v>
      </c>
      <c r="DR56" s="52">
        <v>27762.707329540001</v>
      </c>
      <c r="DS56" s="52">
        <v>28759.227872319996</v>
      </c>
      <c r="DT56" s="52">
        <v>28074.090374369996</v>
      </c>
      <c r="DU56" s="52">
        <v>26259.367594790001</v>
      </c>
      <c r="DV56" s="52">
        <v>27269.084587519999</v>
      </c>
      <c r="DW56" s="52">
        <v>28772.889036300003</v>
      </c>
      <c r="DX56" s="52">
        <v>29124.862234719996</v>
      </c>
      <c r="DY56" s="52">
        <v>29928.547447460001</v>
      </c>
      <c r="DZ56" s="52">
        <v>29529.184581600006</v>
      </c>
      <c r="EA56" s="52">
        <v>28384.326443690003</v>
      </c>
      <c r="EB56" s="52">
        <v>28416.254810030001</v>
      </c>
      <c r="EC56" s="52">
        <v>27736.931413500002</v>
      </c>
      <c r="ED56" s="52">
        <v>27310.267175919998</v>
      </c>
      <c r="EE56" s="52">
        <v>29535.647119860001</v>
      </c>
      <c r="EF56" s="52">
        <v>28254.612959439997</v>
      </c>
      <c r="EG56" s="52">
        <v>28455.957358959997</v>
      </c>
      <c r="EH56" s="52">
        <v>28390.912322579999</v>
      </c>
      <c r="EI56" s="52">
        <v>27712.441264660003</v>
      </c>
      <c r="EJ56" s="52">
        <v>28996.964480900002</v>
      </c>
      <c r="EK56" s="52">
        <v>28896.525676740002</v>
      </c>
      <c r="EL56" s="52">
        <v>27598.494243280002</v>
      </c>
      <c r="EM56" s="52">
        <v>28713.077171319997</v>
      </c>
      <c r="EN56" s="52">
        <v>27487.294390920004</v>
      </c>
      <c r="EO56" s="52">
        <v>28560.509914080001</v>
      </c>
      <c r="EP56" s="52">
        <v>26767.396677180004</v>
      </c>
      <c r="EQ56" s="52">
        <v>28212.180749289997</v>
      </c>
      <c r="ER56" s="52">
        <v>26215.775124759999</v>
      </c>
      <c r="ES56" s="52">
        <v>26224.416035780003</v>
      </c>
      <c r="ET56" s="52">
        <v>27534.448946779998</v>
      </c>
      <c r="EU56" s="52">
        <v>25842.025930749998</v>
      </c>
      <c r="EV56" s="52">
        <v>27487.13513268</v>
      </c>
      <c r="EW56" s="52">
        <v>26597.618723419993</v>
      </c>
      <c r="EX56" s="52">
        <v>26513.235351220002</v>
      </c>
      <c r="EY56" s="52">
        <v>26986.89220382</v>
      </c>
      <c r="EZ56" s="52">
        <v>28243.858251730006</v>
      </c>
      <c r="FA56" s="52">
        <v>27338.241266479999</v>
      </c>
      <c r="FB56" s="52">
        <v>26658.997848929997</v>
      </c>
      <c r="FC56" s="52">
        <v>28250.970091770003</v>
      </c>
      <c r="FD56" s="52">
        <v>27287.303397649997</v>
      </c>
      <c r="FE56" s="52">
        <v>26953.811340850003</v>
      </c>
      <c r="FF56" s="52">
        <v>27592.374095580002</v>
      </c>
      <c r="FG56" s="52">
        <v>26433.328736620002</v>
      </c>
      <c r="FH56" s="52">
        <v>27120.855419520001</v>
      </c>
      <c r="FI56" s="52">
        <v>27910.914626450001</v>
      </c>
      <c r="FJ56" s="52">
        <v>28358.254425899999</v>
      </c>
      <c r="FK56" s="52">
        <v>27961.273074549998</v>
      </c>
      <c r="FL56" s="52">
        <v>27815.519370699996</v>
      </c>
      <c r="FM56" s="52">
        <v>27183.138892939998</v>
      </c>
      <c r="FN56" s="52">
        <v>27611.747416439997</v>
      </c>
      <c r="FO56" s="52">
        <v>28580.29876333</v>
      </c>
      <c r="FP56" s="52">
        <v>27995.163701330002</v>
      </c>
      <c r="FQ56" s="52">
        <v>27756.56686599</v>
      </c>
      <c r="FR56" s="52">
        <v>29529.465232019993</v>
      </c>
      <c r="FS56" s="52">
        <v>29499.537012050005</v>
      </c>
      <c r="FT56" s="52">
        <v>27360.114923179997</v>
      </c>
      <c r="FU56" s="52">
        <v>29603.599389529994</v>
      </c>
      <c r="FV56" s="52">
        <v>30845.162408029995</v>
      </c>
      <c r="FW56" s="52">
        <v>28548.801146999998</v>
      </c>
      <c r="FX56" s="52">
        <v>29194.719073069999</v>
      </c>
      <c r="FY56" s="52">
        <v>27264.518853339996</v>
      </c>
      <c r="FZ56" s="52">
        <v>29418.48932945</v>
      </c>
      <c r="GA56" s="52">
        <v>28612.876490760002</v>
      </c>
      <c r="GB56" s="52">
        <v>27775.00399044</v>
      </c>
      <c r="GC56" s="52">
        <v>26981.754732339999</v>
      </c>
      <c r="GD56" s="52">
        <v>28249.285688439999</v>
      </c>
      <c r="GE56" s="52">
        <v>27195.121670190001</v>
      </c>
      <c r="GF56" s="52">
        <v>27913.08219614</v>
      </c>
      <c r="GG56" s="52">
        <v>28632.793351440003</v>
      </c>
      <c r="GH56" s="52">
        <v>27690.921350319997</v>
      </c>
      <c r="GI56" s="52">
        <v>26609.690213409998</v>
      </c>
      <c r="GJ56" s="52">
        <v>28211.678669649998</v>
      </c>
      <c r="GK56" s="52">
        <v>28085.688064180002</v>
      </c>
      <c r="GL56" s="52">
        <v>27028.7240905</v>
      </c>
      <c r="GM56" s="52">
        <v>28305.252028189996</v>
      </c>
      <c r="GN56" s="52">
        <v>28763.544433050003</v>
      </c>
      <c r="GO56" s="52">
        <v>26812.587318900001</v>
      </c>
      <c r="GP56" s="52">
        <v>27951.428391489997</v>
      </c>
      <c r="GQ56" s="52">
        <v>27032.217858359996</v>
      </c>
      <c r="GR56" s="52">
        <v>27812.899020820001</v>
      </c>
      <c r="GS56" s="52">
        <v>27717.854802410002</v>
      </c>
      <c r="GT56" s="52">
        <v>27630.883488179992</v>
      </c>
      <c r="GU56" s="52">
        <v>28113.356321449995</v>
      </c>
      <c r="GV56" s="52">
        <v>27950.94571675</v>
      </c>
      <c r="GW56" s="52">
        <v>26254.875484880002</v>
      </c>
      <c r="GX56" s="52">
        <v>27318.358366570003</v>
      </c>
      <c r="GY56" s="52">
        <v>28096.327832089999</v>
      </c>
      <c r="GZ56" s="52">
        <v>27784.716140099998</v>
      </c>
      <c r="HA56" s="52">
        <v>26553.08146401</v>
      </c>
      <c r="HB56" s="52">
        <v>25494.617618140004</v>
      </c>
      <c r="HC56" s="52">
        <v>26358.677752409996</v>
      </c>
      <c r="HD56" s="52">
        <v>26067.704752080001</v>
      </c>
      <c r="HE56" s="52">
        <v>28251.404026389995</v>
      </c>
      <c r="HF56" s="52">
        <v>27305.826264869997</v>
      </c>
      <c r="HG56" s="52">
        <v>27619.058388409998</v>
      </c>
      <c r="HH56" s="52">
        <v>27346.202333810004</v>
      </c>
      <c r="HI56" s="52">
        <v>27332.382059420001</v>
      </c>
      <c r="HJ56" s="52">
        <v>26864.85672105</v>
      </c>
      <c r="HK56" s="52">
        <v>28261.63152236</v>
      </c>
      <c r="HL56" s="52">
        <v>28046.066689650001</v>
      </c>
      <c r="HM56" s="52">
        <v>28684.767130509998</v>
      </c>
      <c r="HN56" s="52">
        <v>27495.807730649998</v>
      </c>
      <c r="HO56" s="52">
        <v>27347.810904850001</v>
      </c>
      <c r="HP56" s="52">
        <v>27123.494365340001</v>
      </c>
      <c r="HQ56" s="52">
        <v>27417.708354400005</v>
      </c>
      <c r="HR56" s="52">
        <v>27828.653008699996</v>
      </c>
      <c r="HS56" s="52">
        <v>26733.52753087</v>
      </c>
      <c r="HT56" s="52">
        <v>27472.063257730002</v>
      </c>
      <c r="HU56" s="52">
        <v>26335.94616671</v>
      </c>
      <c r="HV56" s="52">
        <v>26024.081197240001</v>
      </c>
      <c r="HW56" s="52">
        <v>27315.605641429996</v>
      </c>
      <c r="HX56" s="52">
        <v>27566.01370376</v>
      </c>
      <c r="HY56" s="52">
        <v>26472.001723999998</v>
      </c>
      <c r="HZ56" s="52">
        <v>27034.280804250004</v>
      </c>
      <c r="IA56" s="52">
        <v>27047.876590839995</v>
      </c>
      <c r="IB56" s="52">
        <v>26140.306774620003</v>
      </c>
      <c r="IC56" s="52">
        <v>28013.623102150003</v>
      </c>
      <c r="ID56" s="52">
        <v>27184.264498460001</v>
      </c>
      <c r="IE56" s="52">
        <v>25589.820605630001</v>
      </c>
      <c r="IF56" s="52">
        <v>26451.670634360002</v>
      </c>
      <c r="IG56" s="52">
        <v>26102.749067049997</v>
      </c>
      <c r="IH56" s="52">
        <v>26452.35695664</v>
      </c>
      <c r="II56" s="52">
        <v>27041.202035099999</v>
      </c>
      <c r="IJ56" s="52">
        <v>25509.462015829995</v>
      </c>
      <c r="IK56" s="52">
        <v>27094.216364589996</v>
      </c>
      <c r="IL56" s="52">
        <v>27804.855178220005</v>
      </c>
      <c r="IM56" s="52">
        <v>27093.797058699998</v>
      </c>
      <c r="IN56" s="52">
        <v>27406.817147419999</v>
      </c>
      <c r="IO56" s="52">
        <v>28264.873326550001</v>
      </c>
      <c r="IP56" s="52">
        <v>26628.301178469999</v>
      </c>
      <c r="IQ56" s="52">
        <v>25998.341563830003</v>
      </c>
      <c r="IR56" s="52">
        <v>26159.985491889998</v>
      </c>
      <c r="IS56" s="52">
        <v>26317.57507413</v>
      </c>
      <c r="IT56" s="52">
        <v>26644.098512829998</v>
      </c>
      <c r="IU56" s="52">
        <v>28130.141720520001</v>
      </c>
      <c r="IV56" s="52">
        <v>26592.562859339996</v>
      </c>
      <c r="IW56" s="52">
        <v>26702.877109560002</v>
      </c>
      <c r="IX56" s="52">
        <v>27116.823934879998</v>
      </c>
      <c r="IY56" s="52">
        <v>26669.114636279999</v>
      </c>
      <c r="IZ56" s="52">
        <v>27449.76128173</v>
      </c>
      <c r="JA56" s="52">
        <v>27247.071573620004</v>
      </c>
      <c r="JB56" s="52">
        <v>27184.867463489998</v>
      </c>
      <c r="JC56" s="52">
        <v>27087.89393179</v>
      </c>
      <c r="JD56" s="52">
        <v>26754.993181160004</v>
      </c>
      <c r="JE56" s="52">
        <v>25928.391252929992</v>
      </c>
      <c r="JF56" s="52">
        <v>25451.247451530002</v>
      </c>
      <c r="JG56" s="52">
        <v>26519.566112609999</v>
      </c>
      <c r="JH56" s="52">
        <v>26505.875630100003</v>
      </c>
    </row>
    <row r="57" spans="1:268" x14ac:dyDescent="0.2">
      <c r="A57" s="53" t="s">
        <v>11</v>
      </c>
      <c r="B57" s="52">
        <v>22762.792781579999</v>
      </c>
      <c r="C57" s="52">
        <v>24801.340676920001</v>
      </c>
      <c r="D57" s="52">
        <v>23201.999715230002</v>
      </c>
      <c r="E57" s="52">
        <v>22510.946613520002</v>
      </c>
      <c r="F57" s="52">
        <v>23116.862912500001</v>
      </c>
      <c r="G57" s="52">
        <v>22576.719150699999</v>
      </c>
      <c r="H57" s="52">
        <v>21904.331942119999</v>
      </c>
      <c r="I57" s="52">
        <v>23696.060751559999</v>
      </c>
      <c r="J57" s="52">
        <v>21180.013081080004</v>
      </c>
      <c r="K57" s="52">
        <v>20849.904380720003</v>
      </c>
      <c r="L57" s="52">
        <v>21202.382105419994</v>
      </c>
      <c r="M57" s="52">
        <v>19625.249146490001</v>
      </c>
      <c r="N57" s="52">
        <v>20595.878126570002</v>
      </c>
      <c r="O57" s="52">
        <v>20999.478860940002</v>
      </c>
      <c r="P57" s="52">
        <v>20351.152874440002</v>
      </c>
      <c r="Q57" s="52">
        <v>19346.464497979992</v>
      </c>
      <c r="R57" s="52">
        <v>19964.509006640004</v>
      </c>
      <c r="S57" s="52">
        <v>20155.087737289999</v>
      </c>
      <c r="T57" s="52">
        <v>20822.787429210002</v>
      </c>
      <c r="U57" s="52">
        <v>19219.330486840001</v>
      </c>
      <c r="V57" s="52">
        <v>17792.578735739997</v>
      </c>
      <c r="W57" s="52">
        <v>18446.948384140007</v>
      </c>
      <c r="X57" s="52">
        <v>18986.456426340003</v>
      </c>
      <c r="Y57" s="52">
        <v>19421.114243889999</v>
      </c>
      <c r="Z57" s="52">
        <v>19636.069148710005</v>
      </c>
      <c r="AA57" s="52">
        <v>19365.823090499998</v>
      </c>
      <c r="AB57" s="52">
        <v>19347.137074539998</v>
      </c>
      <c r="AC57" s="52">
        <v>18127.769030179999</v>
      </c>
      <c r="AD57" s="52">
        <v>19640.330387139998</v>
      </c>
      <c r="AE57" s="52">
        <v>18834.886210819997</v>
      </c>
      <c r="AF57" s="52">
        <v>20304.065943289999</v>
      </c>
      <c r="AG57" s="52">
        <v>18681.781740359998</v>
      </c>
      <c r="AH57" s="52">
        <v>18996.14206296</v>
      </c>
      <c r="AI57" s="52">
        <v>18312.943483829997</v>
      </c>
      <c r="AJ57" s="52">
        <v>19362.183354699999</v>
      </c>
      <c r="AK57" s="52">
        <v>19195.427550600001</v>
      </c>
      <c r="AL57" s="52">
        <v>18927.577128739998</v>
      </c>
      <c r="AM57" s="52">
        <v>21137.69096665</v>
      </c>
      <c r="AN57" s="52">
        <v>19900.901810190004</v>
      </c>
      <c r="AO57" s="52">
        <v>19959.527837189999</v>
      </c>
      <c r="AP57" s="52">
        <v>22299.178840650002</v>
      </c>
      <c r="AQ57" s="52">
        <v>20864.484089889997</v>
      </c>
      <c r="AR57" s="52">
        <v>21192.695796740001</v>
      </c>
      <c r="AS57" s="52">
        <v>21821.36249376</v>
      </c>
      <c r="AT57" s="52">
        <v>20131.755152329999</v>
      </c>
      <c r="AU57" s="52">
        <v>21255.977492170001</v>
      </c>
      <c r="AV57" s="52">
        <v>22473.758919880001</v>
      </c>
      <c r="AW57" s="52">
        <v>21146.025725080002</v>
      </c>
      <c r="AX57" s="52">
        <v>20717.805096380001</v>
      </c>
      <c r="AY57" s="52">
        <v>21244.703523350003</v>
      </c>
      <c r="AZ57" s="52">
        <v>21409.096128009995</v>
      </c>
      <c r="BA57" s="52">
        <v>19794.223756189996</v>
      </c>
      <c r="BB57" s="52">
        <v>20622.012549799998</v>
      </c>
      <c r="BC57" s="52">
        <v>21316.76130984</v>
      </c>
      <c r="BD57" s="52">
        <v>23135.446498819998</v>
      </c>
      <c r="BE57" s="52">
        <v>21286.938034479997</v>
      </c>
      <c r="BF57" s="52">
        <v>20963.699263540006</v>
      </c>
      <c r="BG57" s="52">
        <v>19955.825384860003</v>
      </c>
      <c r="BH57" s="52">
        <v>19862.95729604</v>
      </c>
      <c r="BI57" s="52">
        <v>21092.697675270003</v>
      </c>
      <c r="BJ57" s="52">
        <v>21240.842440829998</v>
      </c>
      <c r="BK57" s="52">
        <v>22197.077827330002</v>
      </c>
      <c r="BL57" s="52">
        <v>22636.659561839999</v>
      </c>
      <c r="BM57" s="52">
        <v>21222.356683130001</v>
      </c>
      <c r="BN57" s="52">
        <v>20590.377300119999</v>
      </c>
      <c r="BO57" s="52">
        <v>19555.617760380002</v>
      </c>
      <c r="BP57" s="52">
        <v>21420.211450989998</v>
      </c>
      <c r="BQ57" s="52">
        <v>21459.020422080001</v>
      </c>
      <c r="BR57" s="52">
        <v>20679.294949059993</v>
      </c>
      <c r="BS57" s="52">
        <v>21093.053363599996</v>
      </c>
      <c r="BT57" s="52">
        <v>22481.946070840004</v>
      </c>
      <c r="BU57" s="52">
        <v>19582.439698370003</v>
      </c>
      <c r="BV57" s="52">
        <v>19171.169905389997</v>
      </c>
      <c r="BW57" s="52">
        <v>20265.494878760001</v>
      </c>
      <c r="BX57" s="52">
        <v>21384.518641809998</v>
      </c>
      <c r="BY57" s="52">
        <v>21285.098174570001</v>
      </c>
      <c r="BZ57" s="52">
        <v>20666.969606480001</v>
      </c>
      <c r="CA57" s="52">
        <v>21284.535108640001</v>
      </c>
      <c r="CB57" s="52">
        <v>22483.989183570004</v>
      </c>
      <c r="CC57" s="52">
        <v>20578.00926816</v>
      </c>
      <c r="CD57" s="52">
        <v>21543.69714769</v>
      </c>
      <c r="CE57" s="52">
        <v>20689.241642590001</v>
      </c>
      <c r="CF57" s="52">
        <v>20494.334649030003</v>
      </c>
      <c r="CG57" s="52">
        <v>23546.678190019997</v>
      </c>
      <c r="CH57" s="52">
        <v>20504.931803700001</v>
      </c>
      <c r="CI57" s="52">
        <v>21866.859893009998</v>
      </c>
      <c r="CJ57" s="52">
        <v>21377.368484440001</v>
      </c>
      <c r="CK57" s="52">
        <v>21960.89453736</v>
      </c>
      <c r="CL57" s="52">
        <v>22130.547885410004</v>
      </c>
      <c r="CM57" s="52">
        <v>20836.59256691</v>
      </c>
      <c r="CN57" s="52">
        <v>23381.146710289999</v>
      </c>
      <c r="CO57" s="52">
        <v>22362.360833999999</v>
      </c>
      <c r="CP57" s="52">
        <v>20740.237151170004</v>
      </c>
      <c r="CQ57" s="52">
        <v>19264.062772150002</v>
      </c>
      <c r="CR57" s="52">
        <v>20537.447789659996</v>
      </c>
      <c r="CS57" s="52">
        <v>21773.132236719997</v>
      </c>
      <c r="CT57" s="52">
        <v>21618.283648009998</v>
      </c>
      <c r="CU57" s="52">
        <v>21448.559713899995</v>
      </c>
      <c r="CV57" s="52">
        <v>21096.331486200001</v>
      </c>
      <c r="CW57" s="52">
        <v>22667.33901706</v>
      </c>
      <c r="CX57" s="52">
        <v>21281.277594769999</v>
      </c>
      <c r="CY57" s="52">
        <v>19758.723153030001</v>
      </c>
      <c r="CZ57" s="52">
        <v>20217.246752089999</v>
      </c>
      <c r="DA57" s="52">
        <v>22386.799584059998</v>
      </c>
      <c r="DB57" s="52">
        <v>21398.523177129999</v>
      </c>
      <c r="DC57" s="52">
        <v>20849.721229920004</v>
      </c>
      <c r="DD57" s="52">
        <v>22976.245291279996</v>
      </c>
      <c r="DE57" s="52">
        <v>22509.815193150003</v>
      </c>
      <c r="DF57" s="52">
        <v>20769.759032970003</v>
      </c>
      <c r="DG57" s="52">
        <v>22228.664314950001</v>
      </c>
      <c r="DH57" s="52">
        <v>20608.758418419999</v>
      </c>
      <c r="DI57" s="52">
        <v>22292.233307179999</v>
      </c>
      <c r="DJ57" s="52">
        <v>22474.046644859998</v>
      </c>
      <c r="DK57" s="52">
        <v>22603.841712430003</v>
      </c>
      <c r="DL57" s="52">
        <v>23702.037330980002</v>
      </c>
      <c r="DM57" s="52">
        <v>26094.875752379994</v>
      </c>
      <c r="DN57" s="52">
        <v>22663.452215059999</v>
      </c>
      <c r="DO57" s="52">
        <v>22898.091600089996</v>
      </c>
      <c r="DP57" s="52">
        <v>24095.131646080001</v>
      </c>
      <c r="DQ57" s="52">
        <v>22614.577954349996</v>
      </c>
      <c r="DR57" s="52">
        <v>21004.944883450004</v>
      </c>
      <c r="DS57" s="52">
        <v>20909.6253029</v>
      </c>
      <c r="DT57" s="52">
        <v>21738.332493200003</v>
      </c>
      <c r="DU57" s="52">
        <v>22023.902738580004</v>
      </c>
      <c r="DV57" s="52">
        <v>20689.155252789998</v>
      </c>
      <c r="DW57" s="52">
        <v>23230.85299485</v>
      </c>
      <c r="DX57" s="52">
        <v>22270.605199390007</v>
      </c>
      <c r="DY57" s="52">
        <v>24001.296186420001</v>
      </c>
      <c r="DZ57" s="52">
        <v>23279.803490410006</v>
      </c>
      <c r="EA57" s="52">
        <v>22258.83208706</v>
      </c>
      <c r="EB57" s="52">
        <v>22869.241069599997</v>
      </c>
      <c r="EC57" s="52">
        <v>22568.32787234</v>
      </c>
      <c r="ED57" s="52">
        <v>23211.798521389999</v>
      </c>
      <c r="EE57" s="52">
        <v>22887.706323849998</v>
      </c>
      <c r="EF57" s="52">
        <v>24455.88728648</v>
      </c>
      <c r="EG57" s="52">
        <v>23674.477040279999</v>
      </c>
      <c r="EH57" s="52">
        <v>20949.870974499998</v>
      </c>
      <c r="EI57" s="52">
        <v>23249.858127159998</v>
      </c>
      <c r="EJ57" s="52">
        <v>24381.469198159994</v>
      </c>
      <c r="EK57" s="52">
        <v>23982.920857330002</v>
      </c>
      <c r="EL57" s="52">
        <v>23774.55671583</v>
      </c>
      <c r="EM57" s="52">
        <v>22241.513085310002</v>
      </c>
      <c r="EN57" s="52">
        <v>21715.722954529992</v>
      </c>
      <c r="EO57" s="52">
        <v>21671.703618730004</v>
      </c>
      <c r="EP57" s="52">
        <v>21696.70954942</v>
      </c>
      <c r="EQ57" s="52">
        <v>21753.286673899998</v>
      </c>
      <c r="ER57" s="52">
        <v>21259.4816957</v>
      </c>
      <c r="ES57" s="52">
        <v>22342.198300109998</v>
      </c>
      <c r="ET57" s="52">
        <v>20088.101936200001</v>
      </c>
      <c r="EU57" s="52">
        <v>21277.323625730001</v>
      </c>
      <c r="EV57" s="52">
        <v>22549.924718789996</v>
      </c>
      <c r="EW57" s="52">
        <v>22539.029141439998</v>
      </c>
      <c r="EX57" s="52">
        <v>22947.762619879995</v>
      </c>
      <c r="EY57" s="52">
        <v>22469.024341819997</v>
      </c>
      <c r="EZ57" s="52">
        <v>21772.650003040002</v>
      </c>
      <c r="FA57" s="52">
        <v>21735.710866779998</v>
      </c>
      <c r="FB57" s="52">
        <v>21940.659518770004</v>
      </c>
      <c r="FC57" s="52">
        <v>23312.115799280004</v>
      </c>
      <c r="FD57" s="52">
        <v>22484.422578360001</v>
      </c>
      <c r="FE57" s="52">
        <v>20458.795022100003</v>
      </c>
      <c r="FF57" s="52">
        <v>21633.993287870006</v>
      </c>
      <c r="FG57" s="52">
        <v>21315.51579732</v>
      </c>
      <c r="FH57" s="52">
        <v>23338.466080890001</v>
      </c>
      <c r="FI57" s="52">
        <v>23076.268252510006</v>
      </c>
      <c r="FJ57" s="52">
        <v>22374.323027809998</v>
      </c>
      <c r="FK57" s="52">
        <v>20775.066934999999</v>
      </c>
      <c r="FL57" s="52">
        <v>22881.753944469998</v>
      </c>
      <c r="FM57" s="52">
        <v>20647.344271099999</v>
      </c>
      <c r="FN57" s="52">
        <v>21563.989634630001</v>
      </c>
      <c r="FO57" s="52">
        <v>20189.54416057</v>
      </c>
      <c r="FP57" s="52">
        <v>20415.006943969998</v>
      </c>
      <c r="FQ57" s="52">
        <v>19846.573286449999</v>
      </c>
      <c r="FR57" s="52">
        <v>21896.289005820003</v>
      </c>
      <c r="FS57" s="52">
        <v>22173.39272389</v>
      </c>
      <c r="FT57" s="52">
        <v>23466.628107109998</v>
      </c>
      <c r="FU57" s="52">
        <v>22770.520319550003</v>
      </c>
      <c r="FV57" s="52">
        <v>21206.71591277</v>
      </c>
      <c r="FW57" s="52">
        <v>22292.930282709996</v>
      </c>
      <c r="FX57" s="52">
        <v>22952.755731339999</v>
      </c>
      <c r="FY57" s="52">
        <v>23049.400164030005</v>
      </c>
      <c r="FZ57" s="52">
        <v>21018.671973649998</v>
      </c>
      <c r="GA57" s="52">
        <v>22943.169863580002</v>
      </c>
      <c r="GB57" s="52">
        <v>22077.474703609998</v>
      </c>
      <c r="GC57" s="52">
        <v>22243.759010670004</v>
      </c>
      <c r="GD57" s="52">
        <v>21021.794698459998</v>
      </c>
      <c r="GE57" s="52">
        <v>21564.487537520003</v>
      </c>
      <c r="GF57" s="52">
        <v>22094.942867420003</v>
      </c>
      <c r="GG57" s="52">
        <v>23401.454240609997</v>
      </c>
      <c r="GH57" s="52">
        <v>21533.348288040001</v>
      </c>
      <c r="GI57" s="52">
        <v>21119.561708869998</v>
      </c>
      <c r="GJ57" s="52">
        <v>21767.933505020002</v>
      </c>
      <c r="GK57" s="52">
        <v>20964.122112919998</v>
      </c>
      <c r="GL57" s="52">
        <v>20254.338299769999</v>
      </c>
      <c r="GM57" s="52">
        <v>21562.414665939996</v>
      </c>
      <c r="GN57" s="52">
        <v>20716.428010570002</v>
      </c>
      <c r="GO57" s="52">
        <v>21462.731949749999</v>
      </c>
      <c r="GP57" s="52">
        <v>20251.4780145</v>
      </c>
      <c r="GQ57" s="52">
        <v>21529.306539609999</v>
      </c>
      <c r="GR57" s="52">
        <v>21738.943491299997</v>
      </c>
      <c r="GS57" s="52">
        <v>21644.615046589999</v>
      </c>
      <c r="GT57" s="52">
        <v>21042.415646490001</v>
      </c>
      <c r="GU57" s="52">
        <v>20600.228175699998</v>
      </c>
      <c r="GV57" s="52">
        <v>20065.771610649997</v>
      </c>
      <c r="GW57" s="52">
        <v>20673.601032169998</v>
      </c>
      <c r="GX57" s="52">
        <v>19130.90721705</v>
      </c>
      <c r="GY57" s="52">
        <v>20847.361805659995</v>
      </c>
      <c r="GZ57" s="52">
        <v>20001.323533750005</v>
      </c>
      <c r="HA57" s="52">
        <v>21036.798956710005</v>
      </c>
      <c r="HB57" s="52">
        <v>20148.655199910001</v>
      </c>
      <c r="HC57" s="52">
        <v>20518.342432529997</v>
      </c>
      <c r="HD57" s="52">
        <v>20638.143056249999</v>
      </c>
      <c r="HE57" s="52">
        <v>21358.201091269999</v>
      </c>
      <c r="HF57" s="52">
        <v>19527.484461669999</v>
      </c>
      <c r="HG57" s="52">
        <v>19725.901603949998</v>
      </c>
      <c r="HH57" s="52">
        <v>20927.080853700001</v>
      </c>
      <c r="HI57" s="52">
        <v>20203.855101540001</v>
      </c>
      <c r="HJ57" s="52">
        <v>21304.676595279998</v>
      </c>
      <c r="HK57" s="52">
        <v>22283.88494815</v>
      </c>
      <c r="HL57" s="52">
        <v>21816.21835929</v>
      </c>
      <c r="HM57" s="52">
        <v>21659.971795580001</v>
      </c>
      <c r="HN57" s="52">
        <v>23371.080321429999</v>
      </c>
      <c r="HO57" s="52">
        <v>22029.028625819999</v>
      </c>
      <c r="HP57" s="52">
        <v>23093.712307409998</v>
      </c>
      <c r="HQ57" s="52">
        <v>22599.187864269999</v>
      </c>
      <c r="HR57" s="52">
        <v>20548.196874400001</v>
      </c>
      <c r="HS57" s="52">
        <v>20413.900474360002</v>
      </c>
      <c r="HT57" s="52">
        <v>20784.180462050001</v>
      </c>
      <c r="HU57" s="52">
        <v>19749.996893999996</v>
      </c>
      <c r="HV57" s="52">
        <v>20103.945575389997</v>
      </c>
      <c r="HW57" s="52">
        <v>21118.41333372</v>
      </c>
      <c r="HX57" s="52">
        <v>21579.919121219998</v>
      </c>
      <c r="HY57" s="52">
        <v>21011.993418890004</v>
      </c>
      <c r="HZ57" s="52">
        <v>21580.09835045</v>
      </c>
      <c r="IA57" s="52">
        <v>21252.205718729998</v>
      </c>
      <c r="IB57" s="52">
        <v>22804.512770469999</v>
      </c>
      <c r="IC57" s="52">
        <v>21805.619060320001</v>
      </c>
      <c r="ID57" s="52">
        <v>19773.889158430004</v>
      </c>
      <c r="IE57" s="52">
        <v>19765.55778676</v>
      </c>
      <c r="IF57" s="52">
        <v>19877.026509400002</v>
      </c>
      <c r="IG57" s="52">
        <v>21434.931839209999</v>
      </c>
      <c r="IH57" s="52">
        <v>21436.604425289999</v>
      </c>
      <c r="II57" s="52">
        <v>21364.551891200004</v>
      </c>
      <c r="IJ57" s="52">
        <v>22102.257802200005</v>
      </c>
      <c r="IK57" s="52">
        <v>21810.712902449999</v>
      </c>
      <c r="IL57" s="52">
        <v>22083.162130189998</v>
      </c>
      <c r="IM57" s="52">
        <v>22719.100999179998</v>
      </c>
      <c r="IN57" s="52">
        <v>23645.565322709997</v>
      </c>
      <c r="IO57" s="52">
        <v>22996.358329539999</v>
      </c>
      <c r="IP57" s="52">
        <v>20933.342390379996</v>
      </c>
      <c r="IQ57" s="52">
        <v>18855.9274019</v>
      </c>
      <c r="IR57" s="52">
        <v>19606.222681659998</v>
      </c>
      <c r="IS57" s="52">
        <v>19650.998663039998</v>
      </c>
      <c r="IT57" s="52">
        <v>19412.60836477</v>
      </c>
      <c r="IU57" s="52">
        <v>21945.818493910003</v>
      </c>
      <c r="IV57" s="52">
        <v>21985.141634</v>
      </c>
      <c r="IW57" s="52">
        <v>22011.236716730004</v>
      </c>
      <c r="IX57" s="52">
        <v>22712.05615059</v>
      </c>
      <c r="IY57" s="52">
        <v>22205.62896518</v>
      </c>
      <c r="IZ57" s="52">
        <v>23606.074274409999</v>
      </c>
      <c r="JA57" s="52">
        <v>22325.179216209996</v>
      </c>
      <c r="JB57" s="52">
        <v>21763.649712220002</v>
      </c>
      <c r="JC57" s="52">
        <v>21103.49349837</v>
      </c>
      <c r="JD57" s="52">
        <v>21854.967208149999</v>
      </c>
      <c r="JE57" s="52">
        <v>21577.570091759997</v>
      </c>
      <c r="JF57" s="52">
        <v>22028.571275769998</v>
      </c>
      <c r="JG57" s="52">
        <v>22200.217420110002</v>
      </c>
      <c r="JH57" s="52">
        <v>21841.914633979999</v>
      </c>
    </row>
    <row r="58" spans="1:268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</row>
    <row r="59" spans="1:268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</row>
    <row r="60" spans="1:268" x14ac:dyDescent="0.2">
      <c r="A60" s="53" t="s">
        <v>2</v>
      </c>
      <c r="B60" s="52">
        <v>81.684325389999998</v>
      </c>
      <c r="C60" s="52">
        <v>90.190456670000017</v>
      </c>
      <c r="D60" s="52">
        <v>59.854097709999998</v>
      </c>
      <c r="E60" s="52">
        <v>93.460990100000004</v>
      </c>
      <c r="F60" s="52">
        <v>96.56772417000002</v>
      </c>
      <c r="G60" s="52">
        <v>79.463479630000009</v>
      </c>
      <c r="H60" s="52">
        <v>76.498145249999993</v>
      </c>
      <c r="I60" s="52">
        <v>94.038816529999991</v>
      </c>
      <c r="J60" s="52">
        <v>115.14811232</v>
      </c>
      <c r="K60" s="52">
        <v>109.09570101999999</v>
      </c>
      <c r="L60" s="52">
        <v>76.393473</v>
      </c>
      <c r="M60" s="52">
        <v>134.09332084999997</v>
      </c>
      <c r="N60" s="52">
        <v>59.649629239999996</v>
      </c>
      <c r="O60" s="52">
        <v>97.375421430000003</v>
      </c>
      <c r="P60" s="52">
        <v>96.635248140000002</v>
      </c>
      <c r="Q60" s="52">
        <v>105.05376973000001</v>
      </c>
      <c r="R60" s="52">
        <v>109.52069983</v>
      </c>
      <c r="S60" s="52">
        <v>69.168425389999996</v>
      </c>
      <c r="T60" s="52">
        <v>155.50682962000002</v>
      </c>
      <c r="U60" s="52">
        <v>101.3562606</v>
      </c>
      <c r="V60" s="52">
        <v>66.367707719999999</v>
      </c>
      <c r="W60" s="52">
        <v>119.62165004000001</v>
      </c>
      <c r="X60" s="52">
        <v>72.264244719999994</v>
      </c>
      <c r="Y60" s="52">
        <v>87.793163849999999</v>
      </c>
      <c r="Z60" s="52">
        <v>79.683622380000003</v>
      </c>
      <c r="AA60" s="52">
        <v>95.238964879999997</v>
      </c>
      <c r="AB60" s="52">
        <v>75.919849960000008</v>
      </c>
      <c r="AC60" s="52">
        <v>106.52397359</v>
      </c>
      <c r="AD60" s="52">
        <v>90.885234099999991</v>
      </c>
      <c r="AE60" s="52">
        <v>64.449863320000006</v>
      </c>
      <c r="AF60" s="52">
        <v>85.882112189999987</v>
      </c>
      <c r="AG60" s="52">
        <v>77.930590370000004</v>
      </c>
      <c r="AH60" s="52">
        <v>100.91577357000003</v>
      </c>
      <c r="AI60" s="52">
        <v>96.045780070000006</v>
      </c>
      <c r="AJ60" s="52">
        <v>74.671338700000007</v>
      </c>
      <c r="AK60" s="52">
        <v>81.45476051</v>
      </c>
      <c r="AL60" s="52">
        <v>67.433027360000011</v>
      </c>
      <c r="AM60" s="52">
        <v>70.826959369999983</v>
      </c>
      <c r="AN60" s="52">
        <v>89.15342665</v>
      </c>
      <c r="AO60" s="52">
        <v>75.639159270000007</v>
      </c>
      <c r="AP60" s="52">
        <v>44.191133119999996</v>
      </c>
      <c r="AQ60" s="52">
        <v>76.081736169999985</v>
      </c>
      <c r="AR60" s="52">
        <v>59.720540869999994</v>
      </c>
      <c r="AS60" s="52">
        <v>60.739442910000008</v>
      </c>
      <c r="AT60" s="52">
        <v>65.411161960000001</v>
      </c>
      <c r="AU60" s="52">
        <v>101.41795952</v>
      </c>
      <c r="AV60" s="52">
        <v>73.037358719999986</v>
      </c>
      <c r="AW60" s="52">
        <v>100.60884908</v>
      </c>
      <c r="AX60" s="52">
        <v>53.260122719999998</v>
      </c>
      <c r="AY60" s="52">
        <v>78.949333970000012</v>
      </c>
      <c r="AZ60" s="52">
        <v>60.043311070000001</v>
      </c>
      <c r="BA60" s="52">
        <v>53.053384200000004</v>
      </c>
      <c r="BB60" s="52">
        <v>79.923657809999995</v>
      </c>
      <c r="BC60" s="52">
        <v>82.664370950000006</v>
      </c>
      <c r="BD60" s="52">
        <v>68.880228299999999</v>
      </c>
      <c r="BE60" s="52">
        <v>42.865564689999999</v>
      </c>
      <c r="BF60" s="52">
        <v>53.775820520000003</v>
      </c>
      <c r="BG60" s="52">
        <v>46.954846070000002</v>
      </c>
      <c r="BH60" s="52">
        <v>60.219332140000006</v>
      </c>
      <c r="BI60" s="52">
        <v>62.05860328</v>
      </c>
      <c r="BJ60" s="52">
        <v>51.932480430000005</v>
      </c>
      <c r="BK60" s="52">
        <v>37.929409659999997</v>
      </c>
      <c r="BL60" s="52">
        <v>43.694189050000006</v>
      </c>
      <c r="BM60" s="52">
        <v>38.461480890000004</v>
      </c>
      <c r="BN60" s="52">
        <v>52.649539189999999</v>
      </c>
      <c r="BO60" s="52">
        <v>49.473726390000003</v>
      </c>
      <c r="BP60" s="52">
        <v>50.932006629999997</v>
      </c>
      <c r="BQ60" s="52">
        <v>58.844443429999998</v>
      </c>
      <c r="BR60" s="52">
        <v>42.99359037</v>
      </c>
      <c r="BS60" s="52">
        <v>69.932173300000002</v>
      </c>
      <c r="BT60" s="52">
        <v>31.234479360000005</v>
      </c>
      <c r="BU60" s="52">
        <v>70.031263550000006</v>
      </c>
      <c r="BV60" s="52">
        <v>57.750672179999995</v>
      </c>
      <c r="BW60" s="52">
        <v>61.112427699999998</v>
      </c>
      <c r="BX60" s="52">
        <v>68.802756909999999</v>
      </c>
      <c r="BY60" s="52">
        <v>64.999409850000006</v>
      </c>
      <c r="BZ60" s="52">
        <v>65.538355309999986</v>
      </c>
      <c r="CA60" s="52">
        <v>54.70363608000001</v>
      </c>
      <c r="CB60" s="52">
        <v>66.51600031000001</v>
      </c>
      <c r="CC60" s="52">
        <v>50.231086139999995</v>
      </c>
      <c r="CD60" s="52">
        <v>47.96447628</v>
      </c>
      <c r="CE60" s="52">
        <v>74.853490559999997</v>
      </c>
      <c r="CF60" s="52">
        <v>35.472947319999996</v>
      </c>
      <c r="CG60" s="52">
        <v>76.537757759999991</v>
      </c>
      <c r="CH60" s="52">
        <v>40.291526879999999</v>
      </c>
      <c r="CI60" s="52">
        <v>39.077746580000003</v>
      </c>
      <c r="CJ60" s="52">
        <v>67.705341679999989</v>
      </c>
      <c r="CK60" s="52">
        <v>49.665130550000008</v>
      </c>
      <c r="CL60" s="52">
        <v>35.361113930000002</v>
      </c>
      <c r="CM60" s="52">
        <v>66.010703519999993</v>
      </c>
      <c r="CN60" s="52">
        <v>64.009546420000007</v>
      </c>
      <c r="CO60" s="52">
        <v>44.269248120000007</v>
      </c>
      <c r="CP60" s="52">
        <v>42.87420796</v>
      </c>
      <c r="CQ60" s="52">
        <v>43.102718389999993</v>
      </c>
      <c r="CR60" s="52">
        <v>39.237347719999995</v>
      </c>
      <c r="CS60" s="52">
        <v>62.51711306</v>
      </c>
      <c r="CT60" s="52">
        <v>18.232277110000002</v>
      </c>
      <c r="CU60" s="52">
        <v>69.030339069999997</v>
      </c>
      <c r="CV60" s="52">
        <v>28.110760140000004</v>
      </c>
      <c r="CW60" s="52">
        <v>24.560850980000001</v>
      </c>
      <c r="CX60" s="52">
        <v>46.713640550000001</v>
      </c>
      <c r="CY60" s="52">
        <v>71.756584689999997</v>
      </c>
      <c r="CZ60" s="52">
        <v>71.094865500000012</v>
      </c>
      <c r="DA60" s="52">
        <v>59.800873190000004</v>
      </c>
      <c r="DB60" s="52">
        <v>47.306218559999998</v>
      </c>
      <c r="DC60" s="52">
        <v>39.293889510000007</v>
      </c>
      <c r="DD60" s="52">
        <v>50.523143990000008</v>
      </c>
      <c r="DE60" s="52">
        <v>80.432645609999994</v>
      </c>
      <c r="DF60" s="52">
        <v>35.459572080000008</v>
      </c>
      <c r="DG60" s="52">
        <v>20.447412879999998</v>
      </c>
      <c r="DH60" s="52">
        <v>27.540062139999996</v>
      </c>
      <c r="DI60" s="52">
        <v>55.861766900000006</v>
      </c>
      <c r="DJ60" s="52">
        <v>47.745923980000001</v>
      </c>
      <c r="DK60" s="52">
        <v>59.635529380000001</v>
      </c>
      <c r="DL60" s="52">
        <v>65.561132760000007</v>
      </c>
      <c r="DM60" s="52">
        <v>20.950983090000001</v>
      </c>
      <c r="DN60" s="52">
        <v>37.058420500000004</v>
      </c>
      <c r="DO60" s="52">
        <v>52.628666879999997</v>
      </c>
      <c r="DP60" s="52">
        <v>12.705768679999998</v>
      </c>
      <c r="DQ60" s="52">
        <v>40.324440699999997</v>
      </c>
      <c r="DR60" s="52">
        <v>18.15088793</v>
      </c>
      <c r="DS60" s="52">
        <v>18.62161339</v>
      </c>
      <c r="DT60" s="52">
        <v>28.083069629999997</v>
      </c>
      <c r="DU60" s="52">
        <v>26.390797960000004</v>
      </c>
      <c r="DV60" s="52">
        <v>5.0299383100000004</v>
      </c>
      <c r="DW60" s="52">
        <v>42.319790279999999</v>
      </c>
      <c r="DX60" s="52">
        <v>54.901400949999989</v>
      </c>
      <c r="DY60" s="52">
        <v>14.295425160000001</v>
      </c>
      <c r="DZ60" s="52">
        <v>47.396625469999996</v>
      </c>
      <c r="EA60" s="52">
        <v>22.940016609999997</v>
      </c>
      <c r="EB60" s="52">
        <v>8.1155587600000008</v>
      </c>
      <c r="EC60" s="52">
        <v>49.963380399999991</v>
      </c>
      <c r="ED60" s="52">
        <v>11.308160320000001</v>
      </c>
      <c r="EE60" s="52">
        <v>18.511042399999997</v>
      </c>
      <c r="EF60" s="52">
        <v>7.7393879099999996</v>
      </c>
      <c r="EG60" s="52">
        <v>18.417141040000001</v>
      </c>
      <c r="EH60" s="52">
        <v>25.972374380000002</v>
      </c>
      <c r="EI60" s="52">
        <v>48.828519899999996</v>
      </c>
      <c r="EJ60" s="52">
        <v>38.031627340000007</v>
      </c>
      <c r="EK60" s="52">
        <v>14.88791846</v>
      </c>
      <c r="EL60" s="52">
        <v>45.226375409999996</v>
      </c>
      <c r="EM60" s="52">
        <v>38.65074499</v>
      </c>
      <c r="EN60" s="52">
        <v>4.9133596700000002</v>
      </c>
      <c r="EO60" s="52">
        <v>61.106035730000002</v>
      </c>
      <c r="EP60" s="52">
        <v>25.705686270000001</v>
      </c>
      <c r="EQ60" s="52">
        <v>16.360914210000001</v>
      </c>
      <c r="ER60" s="52">
        <v>21.809885509999997</v>
      </c>
      <c r="ES60" s="52">
        <v>30.27436127</v>
      </c>
      <c r="ET60" s="52">
        <v>12.582834519999999</v>
      </c>
      <c r="EU60" s="52">
        <v>37.438063459999995</v>
      </c>
      <c r="EV60" s="52">
        <v>47.394936610000002</v>
      </c>
      <c r="EW60" s="52">
        <v>9.0790800899999997</v>
      </c>
      <c r="EX60" s="52">
        <v>25.683453180000001</v>
      </c>
      <c r="EY60" s="52">
        <v>22.20468091</v>
      </c>
      <c r="EZ60" s="52">
        <v>9.7990962599999989</v>
      </c>
      <c r="FA60" s="52">
        <v>64.980480360000001</v>
      </c>
      <c r="FB60" s="52">
        <v>19.939124830000001</v>
      </c>
      <c r="FC60" s="52">
        <v>18.17978643</v>
      </c>
      <c r="FD60" s="52">
        <v>47.209719590000006</v>
      </c>
      <c r="FE60" s="52">
        <v>20.63588189</v>
      </c>
      <c r="FF60" s="52">
        <v>24.309299079999999</v>
      </c>
      <c r="FG60" s="52">
        <v>40.535730070000014</v>
      </c>
      <c r="FH60" s="52">
        <v>66.045486569999994</v>
      </c>
      <c r="FI60" s="52">
        <v>11.58049198</v>
      </c>
      <c r="FJ60" s="52">
        <v>29.166412129999998</v>
      </c>
      <c r="FK60" s="52">
        <v>17.79030757</v>
      </c>
      <c r="FL60" s="52">
        <v>20.558845099999999</v>
      </c>
      <c r="FM60" s="52">
        <v>26.849709630000003</v>
      </c>
      <c r="FN60" s="52">
        <v>19.0096974</v>
      </c>
      <c r="FO60" s="52">
        <v>8.5038742599999999</v>
      </c>
      <c r="FP60" s="52">
        <v>27.243190429999999</v>
      </c>
      <c r="FQ60" s="52">
        <v>14.50869769</v>
      </c>
      <c r="FR60" s="52">
        <v>18.727435900000003</v>
      </c>
      <c r="FS60" s="52">
        <v>39.190906700000006</v>
      </c>
      <c r="FT60" s="52">
        <v>43.49896408</v>
      </c>
      <c r="FU60" s="52">
        <v>8.8901730199999989</v>
      </c>
      <c r="FV60" s="52">
        <v>22.683676649999999</v>
      </c>
      <c r="FW60" s="52">
        <v>28.703096860000002</v>
      </c>
      <c r="FX60" s="52">
        <v>22.62165929</v>
      </c>
      <c r="FY60" s="52">
        <v>35.659772140000001</v>
      </c>
      <c r="FZ60" s="52">
        <v>24.5001137</v>
      </c>
      <c r="GA60" s="52">
        <v>13.100649189999999</v>
      </c>
      <c r="GB60" s="52">
        <v>29.047851069999997</v>
      </c>
      <c r="GC60" s="52">
        <v>20.67208591</v>
      </c>
      <c r="GD60" s="52">
        <v>38.17801412</v>
      </c>
      <c r="GE60" s="52">
        <v>42.938588290000006</v>
      </c>
      <c r="GF60" s="52">
        <v>28.931117179999998</v>
      </c>
      <c r="GG60" s="52">
        <v>18.887947990000001</v>
      </c>
      <c r="GH60" s="52">
        <v>38.70390725</v>
      </c>
      <c r="GI60" s="52">
        <v>15.80466099</v>
      </c>
      <c r="GJ60" s="52">
        <v>6.6765684099999998</v>
      </c>
      <c r="GK60" s="52">
        <v>50.932504320000007</v>
      </c>
      <c r="GL60" s="52">
        <v>14.942741779999999</v>
      </c>
      <c r="GM60" s="52">
        <v>24.589697470000001</v>
      </c>
      <c r="GN60" s="52">
        <v>11.462209639999999</v>
      </c>
      <c r="GO60" s="52">
        <v>13.709861049999999</v>
      </c>
      <c r="GP60" s="52">
        <v>12.222851970000001</v>
      </c>
      <c r="GQ60" s="52">
        <v>32.73795166</v>
      </c>
      <c r="GR60" s="52">
        <v>48.801845370000002</v>
      </c>
      <c r="GS60" s="52">
        <v>13.453398859999998</v>
      </c>
      <c r="GT60" s="52">
        <v>25.43281554</v>
      </c>
      <c r="GU60" s="52">
        <v>31.98628429</v>
      </c>
      <c r="GV60" s="52">
        <v>9.5089082100000013</v>
      </c>
      <c r="GW60" s="52">
        <v>42.673548789999998</v>
      </c>
      <c r="GX60" s="52">
        <v>10.454682030000001</v>
      </c>
      <c r="GY60" s="52">
        <v>17.53691817</v>
      </c>
      <c r="GZ60" s="52">
        <v>33.983468590000001</v>
      </c>
      <c r="HA60" s="52">
        <v>16.237299310000001</v>
      </c>
      <c r="HB60" s="52">
        <v>29.772604319999999</v>
      </c>
      <c r="HC60" s="52">
        <v>50.463896410000004</v>
      </c>
      <c r="HD60" s="52">
        <v>29.126018699999996</v>
      </c>
      <c r="HE60" s="52">
        <v>18.625836540000002</v>
      </c>
      <c r="HF60" s="52">
        <v>19.66023933</v>
      </c>
      <c r="HG60" s="52">
        <v>26.654677620000001</v>
      </c>
      <c r="HH60" s="52">
        <v>14.670741959999999</v>
      </c>
      <c r="HI60" s="52">
        <v>35.479033939999994</v>
      </c>
      <c r="HJ60" s="52">
        <v>20.104533739999997</v>
      </c>
      <c r="HK60" s="52">
        <v>25.147039220000003</v>
      </c>
      <c r="HL60" s="52">
        <v>34.099296729999999</v>
      </c>
      <c r="HM60" s="52">
        <v>23.57306973</v>
      </c>
      <c r="HN60" s="52">
        <v>12.191823879999999</v>
      </c>
      <c r="HO60" s="52">
        <v>42.520133700000002</v>
      </c>
      <c r="HP60" s="52">
        <v>59.387034790000001</v>
      </c>
      <c r="HQ60" s="52">
        <v>11.10053398</v>
      </c>
      <c r="HR60" s="52">
        <v>35.114765820000002</v>
      </c>
      <c r="HS60" s="52">
        <v>21.198223850000002</v>
      </c>
      <c r="HT60" s="52">
        <v>14.17903413</v>
      </c>
      <c r="HU60" s="52">
        <v>59.319059110000005</v>
      </c>
      <c r="HV60" s="52">
        <v>21.247386640000002</v>
      </c>
      <c r="HW60" s="52">
        <v>11.88375518</v>
      </c>
      <c r="HX60" s="52">
        <v>26.228149210000002</v>
      </c>
      <c r="HY60" s="52">
        <v>22.32518439</v>
      </c>
      <c r="HZ60" s="52">
        <v>18.449863919999999</v>
      </c>
      <c r="IA60" s="52">
        <v>51.341533749999996</v>
      </c>
      <c r="IB60" s="52">
        <v>30.762532610000001</v>
      </c>
      <c r="IC60" s="52">
        <v>14.997930399999998</v>
      </c>
      <c r="ID60" s="52">
        <v>28.874339929999998</v>
      </c>
      <c r="IE60" s="52">
        <v>8.3751610499999991</v>
      </c>
      <c r="IF60" s="52">
        <v>13.581911030000001</v>
      </c>
      <c r="IG60" s="52">
        <v>33.044410280000001</v>
      </c>
      <c r="IH60" s="52">
        <v>4.2291084100000003</v>
      </c>
      <c r="II60" s="52">
        <v>9.0595489700000016</v>
      </c>
      <c r="IJ60" s="52">
        <v>22.052779609999998</v>
      </c>
      <c r="IK60" s="52">
        <v>6.8945034700000001</v>
      </c>
      <c r="IL60" s="52">
        <v>19.910667979999999</v>
      </c>
      <c r="IM60" s="52">
        <v>22.64489352</v>
      </c>
      <c r="IN60" s="52">
        <v>44.548932800000003</v>
      </c>
      <c r="IO60" s="52">
        <v>10.95513656</v>
      </c>
      <c r="IP60" s="52">
        <v>33.368831510000007</v>
      </c>
      <c r="IQ60" s="52">
        <v>8.8017692199999988</v>
      </c>
      <c r="IR60" s="52">
        <v>8.7443170699999992</v>
      </c>
      <c r="IS60" s="52">
        <v>47.211847350000006</v>
      </c>
      <c r="IT60" s="52">
        <v>10.38287274</v>
      </c>
      <c r="IU60" s="52">
        <v>13.781006880000001</v>
      </c>
      <c r="IV60" s="52">
        <v>17.903239330000002</v>
      </c>
      <c r="IW60" s="52">
        <v>6.3085391500000005</v>
      </c>
      <c r="IX60" s="52">
        <v>23.225006550000003</v>
      </c>
      <c r="IY60" s="52">
        <v>36.455662060000002</v>
      </c>
      <c r="IZ60" s="52">
        <v>36.27338598</v>
      </c>
      <c r="JA60" s="52">
        <v>15.90041839</v>
      </c>
      <c r="JB60" s="52">
        <v>23.570416760000001</v>
      </c>
      <c r="JC60" s="52">
        <v>8.9379698699999999</v>
      </c>
      <c r="JD60" s="52">
        <v>15.20025143</v>
      </c>
      <c r="JE60" s="52">
        <v>94.974905290000009</v>
      </c>
      <c r="JF60" s="52">
        <v>12.0329412</v>
      </c>
      <c r="JG60" s="52">
        <v>23.307493239999999</v>
      </c>
      <c r="JH60" s="52">
        <v>4.07422781</v>
      </c>
    </row>
    <row r="61" spans="1:268" x14ac:dyDescent="0.2">
      <c r="A61" s="53" t="s">
        <v>3</v>
      </c>
      <c r="B61" s="52">
        <v>95.821881289999993</v>
      </c>
      <c r="C61" s="52">
        <v>156.61586509999998</v>
      </c>
      <c r="D61" s="52">
        <v>122.43896855999998</v>
      </c>
      <c r="E61" s="52">
        <v>98.463626419999997</v>
      </c>
      <c r="F61" s="52">
        <v>255.81241360000001</v>
      </c>
      <c r="G61" s="52">
        <v>238.54569466999999</v>
      </c>
      <c r="H61" s="52">
        <v>312.63652192999996</v>
      </c>
      <c r="I61" s="52">
        <v>160.44565691</v>
      </c>
      <c r="J61" s="52">
        <v>157.20251131000001</v>
      </c>
      <c r="K61" s="52">
        <v>104.0942862</v>
      </c>
      <c r="L61" s="52">
        <v>131.11492319999999</v>
      </c>
      <c r="M61" s="52">
        <v>186.37534636999999</v>
      </c>
      <c r="N61" s="52">
        <v>125.61348337000001</v>
      </c>
      <c r="O61" s="52">
        <v>151.74873014000002</v>
      </c>
      <c r="P61" s="52">
        <v>198.91527356999998</v>
      </c>
      <c r="Q61" s="52">
        <v>130.28946060000004</v>
      </c>
      <c r="R61" s="52">
        <v>153.84446550999999</v>
      </c>
      <c r="S61" s="52">
        <v>234.92992329</v>
      </c>
      <c r="T61" s="52">
        <v>186.01301298999999</v>
      </c>
      <c r="U61" s="52">
        <v>194.13536550000001</v>
      </c>
      <c r="V61" s="52">
        <v>132.82086836000002</v>
      </c>
      <c r="W61" s="52">
        <v>155.01939253999998</v>
      </c>
      <c r="X61" s="52">
        <v>113.60798355</v>
      </c>
      <c r="Y61" s="52">
        <v>204.78675074000003</v>
      </c>
      <c r="Z61" s="52">
        <v>124.27353701000001</v>
      </c>
      <c r="AA61" s="52">
        <v>175.08451795999997</v>
      </c>
      <c r="AB61" s="52">
        <v>91.979976929999978</v>
      </c>
      <c r="AC61" s="52">
        <v>181.27531513</v>
      </c>
      <c r="AD61" s="52">
        <v>167.30241226000001</v>
      </c>
      <c r="AE61" s="52">
        <v>265.23008615999998</v>
      </c>
      <c r="AF61" s="52">
        <v>153.44479501000004</v>
      </c>
      <c r="AG61" s="52">
        <v>184.87688272999998</v>
      </c>
      <c r="AH61" s="52">
        <v>180.58559839</v>
      </c>
      <c r="AI61" s="52">
        <v>215.94761656000003</v>
      </c>
      <c r="AJ61" s="52">
        <v>154.94439854000001</v>
      </c>
      <c r="AK61" s="52">
        <v>138.35384598000002</v>
      </c>
      <c r="AL61" s="52">
        <v>123.26185862</v>
      </c>
      <c r="AM61" s="52">
        <v>137.01829132</v>
      </c>
      <c r="AN61" s="52">
        <v>200.45583269000002</v>
      </c>
      <c r="AO61" s="52">
        <v>94.622848409999975</v>
      </c>
      <c r="AP61" s="52">
        <v>196.34106162999998</v>
      </c>
      <c r="AQ61" s="52">
        <v>184.58069882999999</v>
      </c>
      <c r="AR61" s="52">
        <v>208.33776264999997</v>
      </c>
      <c r="AS61" s="52">
        <v>154.12482949</v>
      </c>
      <c r="AT61" s="52">
        <v>208.89801230999996</v>
      </c>
      <c r="AU61" s="52">
        <v>127.00788853999998</v>
      </c>
      <c r="AV61" s="52">
        <v>136.33674602000002</v>
      </c>
      <c r="AW61" s="52">
        <v>261.75740655999999</v>
      </c>
      <c r="AX61" s="52">
        <v>172.82813361999999</v>
      </c>
      <c r="AY61" s="52">
        <v>158.49916222999997</v>
      </c>
      <c r="AZ61" s="52">
        <v>216.82740091999997</v>
      </c>
      <c r="BA61" s="52">
        <v>117.11402288999999</v>
      </c>
      <c r="BB61" s="52">
        <v>175.74006513</v>
      </c>
      <c r="BC61" s="52">
        <v>223.27254205999998</v>
      </c>
      <c r="BD61" s="52">
        <v>347.57711999999998</v>
      </c>
      <c r="BE61" s="52">
        <v>161.99033602999998</v>
      </c>
      <c r="BF61" s="52">
        <v>158.41939157000002</v>
      </c>
      <c r="BG61" s="52">
        <v>134.19483627</v>
      </c>
      <c r="BH61" s="52">
        <v>95.211064640000018</v>
      </c>
      <c r="BI61" s="52">
        <v>269.33258511999998</v>
      </c>
      <c r="BJ61" s="52">
        <v>144.61692594000002</v>
      </c>
      <c r="BK61" s="52">
        <v>168.39400472</v>
      </c>
      <c r="BL61" s="52">
        <v>148.72284361000001</v>
      </c>
      <c r="BM61" s="52">
        <v>114.49640389</v>
      </c>
      <c r="BN61" s="52">
        <v>211.34790519000001</v>
      </c>
      <c r="BO61" s="52">
        <v>221.10606016999998</v>
      </c>
      <c r="BP61" s="52">
        <v>294.24554436</v>
      </c>
      <c r="BQ61" s="52">
        <v>193.77480305</v>
      </c>
      <c r="BR61" s="52">
        <v>145.7284191</v>
      </c>
      <c r="BS61" s="52">
        <v>196.12992942</v>
      </c>
      <c r="BT61" s="52">
        <v>200.20505308000003</v>
      </c>
      <c r="BU61" s="52">
        <v>322.53686006999999</v>
      </c>
      <c r="BV61" s="52">
        <v>142.94171239000002</v>
      </c>
      <c r="BW61" s="52">
        <v>172.19708793000004</v>
      </c>
      <c r="BX61" s="52">
        <v>163.77837420999998</v>
      </c>
      <c r="BY61" s="52">
        <v>140.16915545000003</v>
      </c>
      <c r="BZ61" s="52">
        <v>201.33731103000002</v>
      </c>
      <c r="CA61" s="52">
        <v>185.54261889000003</v>
      </c>
      <c r="CB61" s="52">
        <v>262.73296817000005</v>
      </c>
      <c r="CC61" s="52">
        <v>139.84662476999998</v>
      </c>
      <c r="CD61" s="52">
        <v>137.05687642999999</v>
      </c>
      <c r="CE61" s="52">
        <v>144.82594053</v>
      </c>
      <c r="CF61" s="52">
        <v>155.10475572999997</v>
      </c>
      <c r="CG61" s="52">
        <v>285.05542380999998</v>
      </c>
      <c r="CH61" s="52">
        <v>113.88934319999998</v>
      </c>
      <c r="CI61" s="52">
        <v>171.01975182999999</v>
      </c>
      <c r="CJ61" s="52">
        <v>211.31033881999997</v>
      </c>
      <c r="CK61" s="52">
        <v>129.03899427000002</v>
      </c>
      <c r="CL61" s="52">
        <v>222.38410713999997</v>
      </c>
      <c r="CM61" s="52">
        <v>264.97763913</v>
      </c>
      <c r="CN61" s="52">
        <v>370.60680437999997</v>
      </c>
      <c r="CO61" s="52">
        <v>204.46008265000003</v>
      </c>
      <c r="CP61" s="52">
        <v>87.430797130000002</v>
      </c>
      <c r="CQ61" s="52">
        <v>163.70382802999995</v>
      </c>
      <c r="CR61" s="52">
        <v>166.79770408000002</v>
      </c>
      <c r="CS61" s="52">
        <v>261.57753784999994</v>
      </c>
      <c r="CT61" s="52">
        <v>121.2211027</v>
      </c>
      <c r="CU61" s="52">
        <v>194.26564037999998</v>
      </c>
      <c r="CV61" s="52">
        <v>168.20645185000004</v>
      </c>
      <c r="CW61" s="52">
        <v>142.74136960999999</v>
      </c>
      <c r="CX61" s="52">
        <v>236.20957916999998</v>
      </c>
      <c r="CY61" s="52">
        <v>171.30265301</v>
      </c>
      <c r="CZ61" s="52">
        <v>305.84402462999998</v>
      </c>
      <c r="DA61" s="52">
        <v>180.62030515000001</v>
      </c>
      <c r="DB61" s="52">
        <v>181.51805917999999</v>
      </c>
      <c r="DC61" s="52">
        <v>139.56387319999999</v>
      </c>
      <c r="DD61" s="52">
        <v>182.27849401</v>
      </c>
      <c r="DE61" s="52">
        <v>235.15714917</v>
      </c>
      <c r="DF61" s="52">
        <v>173.19894415999997</v>
      </c>
      <c r="DG61" s="52">
        <v>159.20415125000002</v>
      </c>
      <c r="DH61" s="52">
        <v>140.64897245</v>
      </c>
      <c r="DI61" s="52">
        <v>162.10607660999997</v>
      </c>
      <c r="DJ61" s="52">
        <v>189.89027998999998</v>
      </c>
      <c r="DK61" s="52">
        <v>236.04055073999999</v>
      </c>
      <c r="DL61" s="52">
        <v>282.14484699999997</v>
      </c>
      <c r="DM61" s="52">
        <v>148.59696432000001</v>
      </c>
      <c r="DN61" s="52">
        <v>145.95312700999997</v>
      </c>
      <c r="DO61" s="52">
        <v>138.91987517000001</v>
      </c>
      <c r="DP61" s="52">
        <v>134.68844877999999</v>
      </c>
      <c r="DQ61" s="52">
        <v>232.34498354999999</v>
      </c>
      <c r="DR61" s="52">
        <v>112.7641021</v>
      </c>
      <c r="DS61" s="52">
        <v>93.797047350000014</v>
      </c>
      <c r="DT61" s="52">
        <v>95.398839679999995</v>
      </c>
      <c r="DU61" s="52">
        <v>106.45906638000001</v>
      </c>
      <c r="DV61" s="52">
        <v>206.31404151999996</v>
      </c>
      <c r="DW61" s="52">
        <v>206.34142093999998</v>
      </c>
      <c r="DX61" s="52">
        <v>226.38613468999998</v>
      </c>
      <c r="DY61" s="52">
        <v>133.43850420000001</v>
      </c>
      <c r="DZ61" s="52">
        <v>195.61072427000002</v>
      </c>
      <c r="EA61" s="52">
        <v>140.46059993</v>
      </c>
      <c r="EB61" s="52">
        <v>130.03203708000001</v>
      </c>
      <c r="EC61" s="52">
        <v>287.92891802000003</v>
      </c>
      <c r="ED61" s="52">
        <v>93.003570670000002</v>
      </c>
      <c r="EE61" s="52">
        <v>185.14434009999999</v>
      </c>
      <c r="EF61" s="52">
        <v>172.94735107999998</v>
      </c>
      <c r="EG61" s="52">
        <v>120.98896744000002</v>
      </c>
      <c r="EH61" s="52">
        <v>182.45245646000001</v>
      </c>
      <c r="EI61" s="52">
        <v>203.12615936000003</v>
      </c>
      <c r="EJ61" s="52">
        <v>272.56455848999997</v>
      </c>
      <c r="EK61" s="52">
        <v>140.64898081000001</v>
      </c>
      <c r="EL61" s="52">
        <v>177.4888962</v>
      </c>
      <c r="EM61" s="52">
        <v>154.74157043</v>
      </c>
      <c r="EN61" s="52">
        <v>182.83683874000002</v>
      </c>
      <c r="EO61" s="52">
        <v>265.10063966999996</v>
      </c>
      <c r="EP61" s="52">
        <v>176.70697852000001</v>
      </c>
      <c r="EQ61" s="52">
        <v>101.42843153000001</v>
      </c>
      <c r="ER61" s="52">
        <v>151.18693658999999</v>
      </c>
      <c r="ES61" s="52">
        <v>127.53158882999999</v>
      </c>
      <c r="ET61" s="52">
        <v>164.96780659000004</v>
      </c>
      <c r="EU61" s="52">
        <v>195.79079173</v>
      </c>
      <c r="EV61" s="52">
        <v>230.62922507000002</v>
      </c>
      <c r="EW61" s="52">
        <v>173.63305957999998</v>
      </c>
      <c r="EX61" s="52">
        <v>168.46303104000003</v>
      </c>
      <c r="EY61" s="52">
        <v>107.73530412999999</v>
      </c>
      <c r="EZ61" s="52">
        <v>150.68211368000001</v>
      </c>
      <c r="FA61" s="52">
        <v>208.45395871000002</v>
      </c>
      <c r="FB61" s="52">
        <v>98.264814169999994</v>
      </c>
      <c r="FC61" s="52">
        <v>92.550304670000003</v>
      </c>
      <c r="FD61" s="52">
        <v>105.42806438000001</v>
      </c>
      <c r="FE61" s="52">
        <v>82.804357740000015</v>
      </c>
      <c r="FF61" s="52">
        <v>193.60691985</v>
      </c>
      <c r="FG61" s="52">
        <v>197.54610574</v>
      </c>
      <c r="FH61" s="52">
        <v>263.72891566999999</v>
      </c>
      <c r="FI61" s="52">
        <v>193.25377860999998</v>
      </c>
      <c r="FJ61" s="52">
        <v>113.48093999</v>
      </c>
      <c r="FK61" s="52">
        <v>109.34918017999999</v>
      </c>
      <c r="FL61" s="52">
        <v>83.13273697999999</v>
      </c>
      <c r="FM61" s="52">
        <v>244.26223539000003</v>
      </c>
      <c r="FN61" s="52">
        <v>133.17791895999997</v>
      </c>
      <c r="FO61" s="52">
        <v>98.215558189999982</v>
      </c>
      <c r="FP61" s="52">
        <v>118.78162463000001</v>
      </c>
      <c r="FQ61" s="52">
        <v>103.47091069999999</v>
      </c>
      <c r="FR61" s="52">
        <v>152.24257710999998</v>
      </c>
      <c r="FS61" s="52">
        <v>329.46183692</v>
      </c>
      <c r="FT61" s="52">
        <v>282.37622028999999</v>
      </c>
      <c r="FU61" s="52">
        <v>160.28204743999999</v>
      </c>
      <c r="FV61" s="52">
        <v>191.28421141999996</v>
      </c>
      <c r="FW61" s="52">
        <v>119.63254443</v>
      </c>
      <c r="FX61" s="52">
        <v>109.09815773</v>
      </c>
      <c r="FY61" s="52">
        <v>265.99715449999997</v>
      </c>
      <c r="FZ61" s="52">
        <v>98.341066050000009</v>
      </c>
      <c r="GA61" s="52">
        <v>114.50283502000001</v>
      </c>
      <c r="GB61" s="52">
        <v>84.093700530000007</v>
      </c>
      <c r="GC61" s="52">
        <v>177.92475817999997</v>
      </c>
      <c r="GD61" s="52">
        <v>118.74223183000001</v>
      </c>
      <c r="GE61" s="52">
        <v>297.18844193999996</v>
      </c>
      <c r="GF61" s="52">
        <v>229.53261664000001</v>
      </c>
      <c r="GG61" s="52">
        <v>125.16688956000002</v>
      </c>
      <c r="GH61" s="52">
        <v>122.57361223999999</v>
      </c>
      <c r="GI61" s="52">
        <v>102.66035843</v>
      </c>
      <c r="GJ61" s="52">
        <v>192.83408230999999</v>
      </c>
      <c r="GK61" s="52">
        <v>288.37881544999999</v>
      </c>
      <c r="GL61" s="52">
        <v>111.38854139999999</v>
      </c>
      <c r="GM61" s="52">
        <v>108.14596912</v>
      </c>
      <c r="GN61" s="52">
        <v>107.75619667999999</v>
      </c>
      <c r="GO61" s="52">
        <v>130.08379441</v>
      </c>
      <c r="GP61" s="52">
        <v>186.1926449</v>
      </c>
      <c r="GQ61" s="52">
        <v>216.34468242</v>
      </c>
      <c r="GR61" s="52">
        <v>224.32584480999998</v>
      </c>
      <c r="GS61" s="52">
        <v>162.84713539000001</v>
      </c>
      <c r="GT61" s="52">
        <v>169.50372887999998</v>
      </c>
      <c r="GU61" s="52">
        <v>150.49674845000001</v>
      </c>
      <c r="GV61" s="52">
        <v>113.15739232999999</v>
      </c>
      <c r="GW61" s="52">
        <v>276.43517350999997</v>
      </c>
      <c r="GX61" s="52">
        <v>108.87008470000001</v>
      </c>
      <c r="GY61" s="52">
        <v>109.07521466999999</v>
      </c>
      <c r="GZ61" s="52">
        <v>94.663409649999991</v>
      </c>
      <c r="HA61" s="52">
        <v>96.914822560000005</v>
      </c>
      <c r="HB61" s="52">
        <v>188.26593068</v>
      </c>
      <c r="HC61" s="52">
        <v>277.77446373999999</v>
      </c>
      <c r="HD61" s="52">
        <v>248.40084572000004</v>
      </c>
      <c r="HE61" s="52">
        <v>104.68639641</v>
      </c>
      <c r="HF61" s="52">
        <v>161.00731678999998</v>
      </c>
      <c r="HG61" s="52">
        <v>162.55710969</v>
      </c>
      <c r="HH61" s="52">
        <v>121.48784123999999</v>
      </c>
      <c r="HI61" s="52">
        <v>280.43298499999997</v>
      </c>
      <c r="HJ61" s="52">
        <v>110.70068556999999</v>
      </c>
      <c r="HK61" s="52">
        <v>100.91690078000001</v>
      </c>
      <c r="HL61" s="52">
        <v>167.10760998000001</v>
      </c>
      <c r="HM61" s="52">
        <v>130.12295030999999</v>
      </c>
      <c r="HN61" s="52">
        <v>192.62105891000002</v>
      </c>
      <c r="HO61" s="52">
        <v>255.28979852999998</v>
      </c>
      <c r="HP61" s="52">
        <v>275.65665057000001</v>
      </c>
      <c r="HQ61" s="52">
        <v>168.1076951</v>
      </c>
      <c r="HR61" s="52">
        <v>184.12703238000003</v>
      </c>
      <c r="HS61" s="52">
        <v>117.08024289000001</v>
      </c>
      <c r="HT61" s="52">
        <v>135.46705900000001</v>
      </c>
      <c r="HU61" s="52">
        <v>239.98817225999997</v>
      </c>
      <c r="HV61" s="52">
        <v>174.51491683999998</v>
      </c>
      <c r="HW61" s="52">
        <v>119.29394117</v>
      </c>
      <c r="HX61" s="52">
        <v>186.94577206000002</v>
      </c>
      <c r="HY61" s="52">
        <v>121.71156202000002</v>
      </c>
      <c r="HZ61" s="52">
        <v>171.64599837</v>
      </c>
      <c r="IA61" s="52">
        <v>275.76555422000001</v>
      </c>
      <c r="IB61" s="52">
        <v>279.32221235000003</v>
      </c>
      <c r="IC61" s="52">
        <v>127.74233234</v>
      </c>
      <c r="ID61" s="52">
        <v>212.00206132</v>
      </c>
      <c r="IE61" s="52">
        <v>111.24820674</v>
      </c>
      <c r="IF61" s="52">
        <v>122.67169177000001</v>
      </c>
      <c r="IG61" s="52">
        <v>212.49181239000001</v>
      </c>
      <c r="IH61" s="52">
        <v>106.16113824</v>
      </c>
      <c r="II61" s="52">
        <v>135.92857824000001</v>
      </c>
      <c r="IJ61" s="52">
        <v>115.02632487999999</v>
      </c>
      <c r="IK61" s="52">
        <v>113.44859687999998</v>
      </c>
      <c r="IL61" s="52">
        <v>216.06425874000001</v>
      </c>
      <c r="IM61" s="52">
        <v>254.76648505000003</v>
      </c>
      <c r="IN61" s="52">
        <v>236.27854948000001</v>
      </c>
      <c r="IO61" s="52">
        <v>128.55492672</v>
      </c>
      <c r="IP61" s="52">
        <v>211.97739829</v>
      </c>
      <c r="IQ61" s="52">
        <v>126.76553631</v>
      </c>
      <c r="IR61" s="52">
        <v>131.40099319999999</v>
      </c>
      <c r="IS61" s="52">
        <v>249.93285255999999</v>
      </c>
      <c r="IT61" s="52">
        <v>79.767791520000003</v>
      </c>
      <c r="IU61" s="52">
        <v>129.35819988</v>
      </c>
      <c r="IV61" s="52">
        <v>96.349537080000005</v>
      </c>
      <c r="IW61" s="52">
        <v>89.840100890000002</v>
      </c>
      <c r="IX61" s="52">
        <v>129.2889447</v>
      </c>
      <c r="IY61" s="52">
        <v>265.24985867999999</v>
      </c>
      <c r="IZ61" s="52">
        <v>320.42653642999994</v>
      </c>
      <c r="JA61" s="52">
        <v>127.27717490000001</v>
      </c>
      <c r="JB61" s="52">
        <v>215.12364880000001</v>
      </c>
      <c r="JC61" s="52">
        <v>161.93470360999999</v>
      </c>
      <c r="JD61" s="52">
        <v>139.76384128999999</v>
      </c>
      <c r="JE61" s="52">
        <v>265.86998617000006</v>
      </c>
      <c r="JF61" s="52">
        <v>91.052992289999992</v>
      </c>
      <c r="JG61" s="52">
        <v>117.61394340999999</v>
      </c>
      <c r="JH61" s="52">
        <v>203.10164572999997</v>
      </c>
    </row>
    <row r="62" spans="1:268" x14ac:dyDescent="0.2">
      <c r="A62" s="53" t="s">
        <v>4</v>
      </c>
      <c r="B62" s="52">
        <v>1113.5255713400002</v>
      </c>
      <c r="C62" s="52">
        <v>1184.5560245499996</v>
      </c>
      <c r="D62" s="52">
        <v>894.3145931900001</v>
      </c>
      <c r="E62" s="52">
        <v>1425.9174761999998</v>
      </c>
      <c r="F62" s="52">
        <v>1399.1301350699998</v>
      </c>
      <c r="G62" s="52">
        <v>1454.9590309800001</v>
      </c>
      <c r="H62" s="52">
        <v>1558.3702242499999</v>
      </c>
      <c r="I62" s="52">
        <v>1321.94580619</v>
      </c>
      <c r="J62" s="52">
        <v>1047.4799808799999</v>
      </c>
      <c r="K62" s="52">
        <v>1150.8552052800001</v>
      </c>
      <c r="L62" s="52">
        <v>1343.8021081400002</v>
      </c>
      <c r="M62" s="52">
        <v>1393.32820713</v>
      </c>
      <c r="N62" s="52">
        <v>1161.1338590700002</v>
      </c>
      <c r="O62" s="52">
        <v>1225.1053683799998</v>
      </c>
      <c r="P62" s="52">
        <v>1253.0683165599999</v>
      </c>
      <c r="Q62" s="52">
        <v>1384.80512808</v>
      </c>
      <c r="R62" s="52">
        <v>1797.3089531199998</v>
      </c>
      <c r="S62" s="52">
        <v>1483.1264612800001</v>
      </c>
      <c r="T62" s="52">
        <v>1934.5832583500001</v>
      </c>
      <c r="U62" s="52">
        <v>1490.6355662499998</v>
      </c>
      <c r="V62" s="52">
        <v>1387.9517383699999</v>
      </c>
      <c r="W62" s="52">
        <v>1273.5163303699999</v>
      </c>
      <c r="X62" s="52">
        <v>1253.5912539799999</v>
      </c>
      <c r="Y62" s="52">
        <v>1499.71864931</v>
      </c>
      <c r="Z62" s="52">
        <v>1394.22306626</v>
      </c>
      <c r="AA62" s="52">
        <v>1376.65498273</v>
      </c>
      <c r="AB62" s="52">
        <v>1004.3519886900001</v>
      </c>
      <c r="AC62" s="52">
        <v>1512.0966342399997</v>
      </c>
      <c r="AD62" s="52">
        <v>1497.3622298199998</v>
      </c>
      <c r="AE62" s="52">
        <v>1227.2141202999999</v>
      </c>
      <c r="AF62" s="52">
        <v>1589.74024209</v>
      </c>
      <c r="AG62" s="52">
        <v>1443.1199925399999</v>
      </c>
      <c r="AH62" s="52">
        <v>1488.7765966500001</v>
      </c>
      <c r="AI62" s="52">
        <v>1503.5798482800001</v>
      </c>
      <c r="AJ62" s="52">
        <v>1246.4459577199998</v>
      </c>
      <c r="AK62" s="52">
        <v>1251.3014522399999</v>
      </c>
      <c r="AL62" s="52">
        <v>1264.90124666</v>
      </c>
      <c r="AM62" s="52">
        <v>1082.43913656</v>
      </c>
      <c r="AN62" s="52">
        <v>1192.5109968899999</v>
      </c>
      <c r="AO62" s="52">
        <v>1506.16940445</v>
      </c>
      <c r="AP62" s="52">
        <v>1583.8252220999998</v>
      </c>
      <c r="AQ62" s="52">
        <v>1541.3832031100003</v>
      </c>
      <c r="AR62" s="52">
        <v>2025.6022726000001</v>
      </c>
      <c r="AS62" s="52">
        <v>1473.4828881400001</v>
      </c>
      <c r="AT62" s="52">
        <v>1403.9975096100004</v>
      </c>
      <c r="AU62" s="52">
        <v>1477.95986745</v>
      </c>
      <c r="AV62" s="52">
        <v>1495.05570941</v>
      </c>
      <c r="AW62" s="52">
        <v>1889.3929925300001</v>
      </c>
      <c r="AX62" s="52">
        <v>1221.8572894699998</v>
      </c>
      <c r="AY62" s="52">
        <v>1292.4998152499998</v>
      </c>
      <c r="AZ62" s="52">
        <v>1116.8613859300001</v>
      </c>
      <c r="BA62" s="52">
        <v>1167.5635777500001</v>
      </c>
      <c r="BB62" s="52">
        <v>1349.62722293</v>
      </c>
      <c r="BC62" s="52">
        <v>1532.2470969799997</v>
      </c>
      <c r="BD62" s="52">
        <v>1720.1659407399998</v>
      </c>
      <c r="BE62" s="52">
        <v>1476.0804038699998</v>
      </c>
      <c r="BF62" s="52">
        <v>1253.1851922699998</v>
      </c>
      <c r="BG62" s="52">
        <v>1263.04800185</v>
      </c>
      <c r="BH62" s="52">
        <v>1334.4170485700001</v>
      </c>
      <c r="BI62" s="52">
        <v>1656.3068391199997</v>
      </c>
      <c r="BJ62" s="52">
        <v>1072.0832254400002</v>
      </c>
      <c r="BK62" s="52">
        <v>1288.0377350599997</v>
      </c>
      <c r="BL62" s="52">
        <v>1240.5307564600002</v>
      </c>
      <c r="BM62" s="52">
        <v>1357.5668624300001</v>
      </c>
      <c r="BN62" s="52">
        <v>1331.5119929799998</v>
      </c>
      <c r="BO62" s="52">
        <v>1220.3819181400002</v>
      </c>
      <c r="BP62" s="52">
        <v>1608.9916054500002</v>
      </c>
      <c r="BQ62" s="52">
        <v>1545.3388619000002</v>
      </c>
      <c r="BR62" s="52">
        <v>1238.7852278999997</v>
      </c>
      <c r="BS62" s="52">
        <v>1383.81796442</v>
      </c>
      <c r="BT62" s="52">
        <v>1361.4740825900001</v>
      </c>
      <c r="BU62" s="52">
        <v>1567.0797566500003</v>
      </c>
      <c r="BV62" s="52">
        <v>1332.4368452299998</v>
      </c>
      <c r="BW62" s="52">
        <v>1457.5085898399998</v>
      </c>
      <c r="BX62" s="52">
        <v>1160.7148486000001</v>
      </c>
      <c r="BY62" s="52">
        <v>1301.3821137800001</v>
      </c>
      <c r="BZ62" s="52">
        <v>1161.9954501899999</v>
      </c>
      <c r="CA62" s="52">
        <v>1143.3446988000001</v>
      </c>
      <c r="CB62" s="52">
        <v>1778.3894793400002</v>
      </c>
      <c r="CC62" s="52">
        <v>1511.8882200300004</v>
      </c>
      <c r="CD62" s="52">
        <v>1360.52949287</v>
      </c>
      <c r="CE62" s="52">
        <v>1106.7495373300001</v>
      </c>
      <c r="CF62" s="52">
        <v>1300.66438657</v>
      </c>
      <c r="CG62" s="52">
        <v>1512.5243626099998</v>
      </c>
      <c r="CH62" s="52">
        <v>1371.76930376</v>
      </c>
      <c r="CI62" s="52">
        <v>1336.7866365399998</v>
      </c>
      <c r="CJ62" s="52">
        <v>1336.5402034700001</v>
      </c>
      <c r="CK62" s="52">
        <v>1305.5009536699999</v>
      </c>
      <c r="CL62" s="52">
        <v>1305.7357270999998</v>
      </c>
      <c r="CM62" s="52">
        <v>1325.7419833000001</v>
      </c>
      <c r="CN62" s="52">
        <v>1488.5143963</v>
      </c>
      <c r="CO62" s="52">
        <v>1453.4050208599999</v>
      </c>
      <c r="CP62" s="52">
        <v>1419.2720573900001</v>
      </c>
      <c r="CQ62" s="52">
        <v>1208.36006232</v>
      </c>
      <c r="CR62" s="52">
        <v>1140.62470906</v>
      </c>
      <c r="CS62" s="52">
        <v>1630.3805975900002</v>
      </c>
      <c r="CT62" s="52">
        <v>1102.3821607500001</v>
      </c>
      <c r="CU62" s="52">
        <v>1422.1816173599998</v>
      </c>
      <c r="CV62" s="52">
        <v>996.38967714</v>
      </c>
      <c r="CW62" s="52">
        <v>1051.4702518400002</v>
      </c>
      <c r="CX62" s="52">
        <v>1487.8622609399999</v>
      </c>
      <c r="CY62" s="52">
        <v>1272.2196941499999</v>
      </c>
      <c r="CZ62" s="52">
        <v>1670.1853712899997</v>
      </c>
      <c r="DA62" s="52">
        <v>1187.4962246300001</v>
      </c>
      <c r="DB62" s="52">
        <v>1206.4854359399997</v>
      </c>
      <c r="DC62" s="52">
        <v>1206.0753097199997</v>
      </c>
      <c r="DD62" s="52">
        <v>1065.0715907600002</v>
      </c>
      <c r="DE62" s="52">
        <v>1337.0513332600003</v>
      </c>
      <c r="DF62" s="52">
        <v>1022.8374823300001</v>
      </c>
      <c r="DG62" s="52">
        <v>1145.75650034</v>
      </c>
      <c r="DH62" s="52">
        <v>1128.7259716599999</v>
      </c>
      <c r="DI62" s="52">
        <v>1057.0396748300002</v>
      </c>
      <c r="DJ62" s="52">
        <v>1048.44295625</v>
      </c>
      <c r="DK62" s="52">
        <v>1014.49915451</v>
      </c>
      <c r="DL62" s="52">
        <v>1338.36354203</v>
      </c>
      <c r="DM62" s="52">
        <v>1022.3806047400001</v>
      </c>
      <c r="DN62" s="52">
        <v>1030.84183194</v>
      </c>
      <c r="DO62" s="52">
        <v>1039.7679300200002</v>
      </c>
      <c r="DP62" s="52">
        <v>1068.4363195600004</v>
      </c>
      <c r="DQ62" s="52">
        <v>1165.6389503300002</v>
      </c>
      <c r="DR62" s="52">
        <v>1008.8266145900002</v>
      </c>
      <c r="DS62" s="52">
        <v>995.10382298000002</v>
      </c>
      <c r="DT62" s="52">
        <v>1011.4812874099999</v>
      </c>
      <c r="DU62" s="52">
        <v>1275.0085139500002</v>
      </c>
      <c r="DV62" s="52">
        <v>1381.9787734899999</v>
      </c>
      <c r="DW62" s="52">
        <v>967.6694793800001</v>
      </c>
      <c r="DX62" s="52">
        <v>1606.1220953700001</v>
      </c>
      <c r="DY62" s="52">
        <v>1019.65690934</v>
      </c>
      <c r="DZ62" s="52">
        <v>946.53953120000006</v>
      </c>
      <c r="EA62" s="52">
        <v>1062.2373882899999</v>
      </c>
      <c r="EB62" s="52">
        <v>1093.4150265299997</v>
      </c>
      <c r="EC62" s="52">
        <v>1177.2500206299999</v>
      </c>
      <c r="ED62" s="52">
        <v>945.05721223000023</v>
      </c>
      <c r="EE62" s="52">
        <v>1015.50709779</v>
      </c>
      <c r="EF62" s="52">
        <v>693.14188786</v>
      </c>
      <c r="EG62" s="52">
        <v>1018.33570089</v>
      </c>
      <c r="EH62" s="52">
        <v>1181.4903637999998</v>
      </c>
      <c r="EI62" s="52">
        <v>1031.04257639</v>
      </c>
      <c r="EJ62" s="52">
        <v>1300.8387474799999</v>
      </c>
      <c r="EK62" s="52">
        <v>1348.6166391500001</v>
      </c>
      <c r="EL62" s="52">
        <v>1171.6218290800002</v>
      </c>
      <c r="EM62" s="52">
        <v>1003.3657197300001</v>
      </c>
      <c r="EN62" s="52">
        <v>1243.15252945</v>
      </c>
      <c r="EO62" s="52">
        <v>1392.0574917200004</v>
      </c>
      <c r="EP62" s="52">
        <v>1151.4299129600001</v>
      </c>
      <c r="EQ62" s="52">
        <v>972.17326798999989</v>
      </c>
      <c r="ER62" s="52">
        <v>980.3611457799999</v>
      </c>
      <c r="ES62" s="52">
        <v>1125.51475215</v>
      </c>
      <c r="ET62" s="52">
        <v>1100.9272333399999</v>
      </c>
      <c r="EU62" s="52">
        <v>1183.2318867000001</v>
      </c>
      <c r="EV62" s="52">
        <v>1467.1104340999998</v>
      </c>
      <c r="EW62" s="52">
        <v>1227.60051976</v>
      </c>
      <c r="EX62" s="52">
        <v>1179.0896582099999</v>
      </c>
      <c r="EY62" s="52">
        <v>1086.0597665</v>
      </c>
      <c r="EZ62" s="52">
        <v>1044.0619751300001</v>
      </c>
      <c r="FA62" s="52">
        <v>1359.5528070300002</v>
      </c>
      <c r="FB62" s="52">
        <v>1159.7155396799999</v>
      </c>
      <c r="FC62" s="52">
        <v>1081.94828289</v>
      </c>
      <c r="FD62" s="52">
        <v>924.46164317000012</v>
      </c>
      <c r="FE62" s="52">
        <v>962.67794477999996</v>
      </c>
      <c r="FF62" s="52">
        <v>1181.18336097</v>
      </c>
      <c r="FG62" s="52">
        <v>1206.2654912199998</v>
      </c>
      <c r="FH62" s="52">
        <v>1198.4344464999999</v>
      </c>
      <c r="FI62" s="52">
        <v>1291.2856439999998</v>
      </c>
      <c r="FJ62" s="52">
        <v>1146.4825463100001</v>
      </c>
      <c r="FK62" s="52">
        <v>880.81595181000012</v>
      </c>
      <c r="FL62" s="52">
        <v>962.30478771000003</v>
      </c>
      <c r="FM62" s="52">
        <v>1320.4733564200001</v>
      </c>
      <c r="FN62" s="52">
        <v>1037.83478461</v>
      </c>
      <c r="FO62" s="52">
        <v>1043.3653382300001</v>
      </c>
      <c r="FP62" s="52">
        <v>702.07375737999996</v>
      </c>
      <c r="FQ62" s="52">
        <v>1124.28216694</v>
      </c>
      <c r="FR62" s="52">
        <v>1149.0390321600003</v>
      </c>
      <c r="FS62" s="52">
        <v>1194.39711612</v>
      </c>
      <c r="FT62" s="52">
        <v>1298.5294691900001</v>
      </c>
      <c r="FU62" s="52">
        <v>1244.41464182</v>
      </c>
      <c r="FV62" s="52">
        <v>1131.2244635899999</v>
      </c>
      <c r="FW62" s="52">
        <v>819.87295905999997</v>
      </c>
      <c r="FX62" s="52">
        <v>989.70220597000002</v>
      </c>
      <c r="FY62" s="52">
        <v>1508.2385039600001</v>
      </c>
      <c r="FZ62" s="52">
        <v>909.01695544999995</v>
      </c>
      <c r="GA62" s="52">
        <v>949.41546865999999</v>
      </c>
      <c r="GB62" s="52">
        <v>1001.8723665699999</v>
      </c>
      <c r="GC62" s="52">
        <v>947.24948083999993</v>
      </c>
      <c r="GD62" s="52">
        <v>1017.06147071</v>
      </c>
      <c r="GE62" s="52">
        <v>1259.5362416800001</v>
      </c>
      <c r="GF62" s="52">
        <v>1456.7844663399999</v>
      </c>
      <c r="GG62" s="52">
        <v>1215.1266536800001</v>
      </c>
      <c r="GH62" s="52">
        <v>1047.57802354</v>
      </c>
      <c r="GI62" s="52">
        <v>1120.5747144599998</v>
      </c>
      <c r="GJ62" s="52">
        <v>1124.73862328</v>
      </c>
      <c r="GK62" s="52">
        <v>1444.9187189600002</v>
      </c>
      <c r="GL62" s="52">
        <v>822.46547643000008</v>
      </c>
      <c r="GM62" s="52">
        <v>1206.6421540100002</v>
      </c>
      <c r="GN62" s="52">
        <v>635.40156602000002</v>
      </c>
      <c r="GO62" s="52">
        <v>866.11564925000005</v>
      </c>
      <c r="GP62" s="52">
        <v>1188.8448404600001</v>
      </c>
      <c r="GQ62" s="52">
        <v>903.85869105000006</v>
      </c>
      <c r="GR62" s="52">
        <v>1412.5646603600003</v>
      </c>
      <c r="GS62" s="52">
        <v>1156.0524168800002</v>
      </c>
      <c r="GT62" s="52">
        <v>1099.8133189100004</v>
      </c>
      <c r="GU62" s="52">
        <v>1058.3742225700003</v>
      </c>
      <c r="GV62" s="52">
        <v>1049.2078918900002</v>
      </c>
      <c r="GW62" s="52">
        <v>1242.35650932</v>
      </c>
      <c r="GX62" s="52">
        <v>818.13232370999992</v>
      </c>
      <c r="GY62" s="52">
        <v>1073.0032378799999</v>
      </c>
      <c r="GZ62" s="52">
        <v>953.93903715999988</v>
      </c>
      <c r="HA62" s="52">
        <v>992.95542648999981</v>
      </c>
      <c r="HB62" s="52">
        <v>1217.99265354</v>
      </c>
      <c r="HC62" s="52">
        <v>886.55826732999992</v>
      </c>
      <c r="HD62" s="52">
        <v>1343.86946745</v>
      </c>
      <c r="HE62" s="52">
        <v>1037.1566875200001</v>
      </c>
      <c r="HF62" s="52">
        <v>1025.3660322799999</v>
      </c>
      <c r="HG62" s="52">
        <v>1042.5859283900002</v>
      </c>
      <c r="HH62" s="52">
        <v>967.52278905999992</v>
      </c>
      <c r="HI62" s="52">
        <v>1278.8080711399998</v>
      </c>
      <c r="HJ62" s="52">
        <v>880.92993398999988</v>
      </c>
      <c r="HK62" s="52">
        <v>935.90355019999981</v>
      </c>
      <c r="HL62" s="52">
        <v>1169.8448085</v>
      </c>
      <c r="HM62" s="52">
        <v>866.84198649000018</v>
      </c>
      <c r="HN62" s="52">
        <v>1027.56912291</v>
      </c>
      <c r="HO62" s="52">
        <v>986.62254217999998</v>
      </c>
      <c r="HP62" s="52">
        <v>1381.7489908499997</v>
      </c>
      <c r="HQ62" s="52">
        <v>994.34562984999991</v>
      </c>
      <c r="HR62" s="52">
        <v>1020.1084093899999</v>
      </c>
      <c r="HS62" s="52">
        <v>1113.2307063200001</v>
      </c>
      <c r="HT62" s="52">
        <v>1038.5448192399999</v>
      </c>
      <c r="HU62" s="52">
        <v>1358.0889782699999</v>
      </c>
      <c r="HV62" s="52">
        <v>1065.4794221499999</v>
      </c>
      <c r="HW62" s="52">
        <v>919.56262420999997</v>
      </c>
      <c r="HX62" s="52">
        <v>669.99227796999992</v>
      </c>
      <c r="HY62" s="52">
        <v>941.26316843999984</v>
      </c>
      <c r="HZ62" s="52">
        <v>1129.8186477199999</v>
      </c>
      <c r="IA62" s="52">
        <v>1266.3380318299996</v>
      </c>
      <c r="IB62" s="52">
        <v>1235.6775171899999</v>
      </c>
      <c r="IC62" s="52">
        <v>1124.9646376000001</v>
      </c>
      <c r="ID62" s="52">
        <v>932.68943392000006</v>
      </c>
      <c r="IE62" s="52">
        <v>1018.6401238100001</v>
      </c>
      <c r="IF62" s="52">
        <v>937.56286981999995</v>
      </c>
      <c r="IG62" s="52">
        <v>1364.7315721900002</v>
      </c>
      <c r="IH62" s="52">
        <v>795.55762382</v>
      </c>
      <c r="II62" s="52">
        <v>947.03920604000018</v>
      </c>
      <c r="IJ62" s="52">
        <v>962.18350470999997</v>
      </c>
      <c r="IK62" s="52">
        <v>853.22543284999983</v>
      </c>
      <c r="IL62" s="52">
        <v>878.94173580000006</v>
      </c>
      <c r="IM62" s="52">
        <v>1149.63710498</v>
      </c>
      <c r="IN62" s="52">
        <v>1328.1742819799999</v>
      </c>
      <c r="IO62" s="52">
        <v>990.2958226400001</v>
      </c>
      <c r="IP62" s="52">
        <v>930.3742583799999</v>
      </c>
      <c r="IQ62" s="52">
        <v>944.23593930999994</v>
      </c>
      <c r="IR62" s="52">
        <v>888.52823162999994</v>
      </c>
      <c r="IS62" s="52">
        <v>1315.3170487499999</v>
      </c>
      <c r="IT62" s="52">
        <v>867.37740447000022</v>
      </c>
      <c r="IU62" s="52">
        <v>842.25143400000013</v>
      </c>
      <c r="IV62" s="52">
        <v>863.40223436999986</v>
      </c>
      <c r="IW62" s="52">
        <v>989.25804667000011</v>
      </c>
      <c r="IX62" s="52">
        <v>901.45245768000007</v>
      </c>
      <c r="IY62" s="52">
        <v>1211.3506821600001</v>
      </c>
      <c r="IZ62" s="52">
        <v>1401.0747412999999</v>
      </c>
      <c r="JA62" s="52">
        <v>1181.3169314100001</v>
      </c>
      <c r="JB62" s="52">
        <v>937.24681011999985</v>
      </c>
      <c r="JC62" s="52">
        <v>1007.9410903900001</v>
      </c>
      <c r="JD62" s="52">
        <v>924.14437982999993</v>
      </c>
      <c r="JE62" s="52">
        <v>1290.3803295200003</v>
      </c>
      <c r="JF62" s="52">
        <v>830.89604709999992</v>
      </c>
      <c r="JG62" s="52">
        <v>858.30261614000005</v>
      </c>
      <c r="JH62" s="52">
        <v>842.50894921999998</v>
      </c>
    </row>
    <row r="63" spans="1:268" x14ac:dyDescent="0.2">
      <c r="A63" s="53" t="s">
        <v>5</v>
      </c>
      <c r="B63" s="52">
        <v>3781.6908278799997</v>
      </c>
      <c r="C63" s="52">
        <v>3967.7135574399999</v>
      </c>
      <c r="D63" s="52">
        <v>3139.1560749400001</v>
      </c>
      <c r="E63" s="52">
        <v>3553.6713184800005</v>
      </c>
      <c r="F63" s="52">
        <v>4402.41774919</v>
      </c>
      <c r="G63" s="52">
        <v>2301.5456429200003</v>
      </c>
      <c r="H63" s="52">
        <v>4738.3525782300012</v>
      </c>
      <c r="I63" s="52">
        <v>3890.8147570499996</v>
      </c>
      <c r="J63" s="52">
        <v>3607.3541555699999</v>
      </c>
      <c r="K63" s="52">
        <v>3544.4881086800006</v>
      </c>
      <c r="L63" s="52">
        <v>4218.5389619400003</v>
      </c>
      <c r="M63" s="52">
        <v>3863.0045850699998</v>
      </c>
      <c r="N63" s="52">
        <v>4100.0152505099995</v>
      </c>
      <c r="O63" s="52">
        <v>3750.8196160900002</v>
      </c>
      <c r="P63" s="52">
        <v>3576.7850614699996</v>
      </c>
      <c r="Q63" s="52">
        <v>4008.09008528</v>
      </c>
      <c r="R63" s="52">
        <v>4405.49988235</v>
      </c>
      <c r="S63" s="52">
        <v>2656.3383266900005</v>
      </c>
      <c r="T63" s="52">
        <v>4461.9551365099996</v>
      </c>
      <c r="U63" s="52">
        <v>3483.0658364799997</v>
      </c>
      <c r="V63" s="52">
        <v>3405.4901155399998</v>
      </c>
      <c r="W63" s="52">
        <v>3922.9194704199995</v>
      </c>
      <c r="X63" s="52">
        <v>3195.5318397899996</v>
      </c>
      <c r="Y63" s="52">
        <v>3700.2770628999997</v>
      </c>
      <c r="Z63" s="52">
        <v>3428.1502341599999</v>
      </c>
      <c r="AA63" s="52">
        <v>3549.3364560599998</v>
      </c>
      <c r="AB63" s="52">
        <v>2758.9899915200003</v>
      </c>
      <c r="AC63" s="52">
        <v>3090.8566879800001</v>
      </c>
      <c r="AD63" s="52">
        <v>3354.6442869300004</v>
      </c>
      <c r="AE63" s="52">
        <v>2492.0386574700001</v>
      </c>
      <c r="AF63" s="52">
        <v>4168.0845850899996</v>
      </c>
      <c r="AG63" s="52">
        <v>3517.2300948799998</v>
      </c>
      <c r="AH63" s="52">
        <v>3169.4360561399999</v>
      </c>
      <c r="AI63" s="52">
        <v>3186.2751731100002</v>
      </c>
      <c r="AJ63" s="52">
        <v>3348.0087661299995</v>
      </c>
      <c r="AK63" s="52">
        <v>3351.90138854</v>
      </c>
      <c r="AL63" s="52">
        <v>3177.8690562300003</v>
      </c>
      <c r="AM63" s="52">
        <v>3116.64405485</v>
      </c>
      <c r="AN63" s="52">
        <v>2969.6966110000003</v>
      </c>
      <c r="AO63" s="52">
        <v>3963.1137690400005</v>
      </c>
      <c r="AP63" s="52">
        <v>3708.7585177299998</v>
      </c>
      <c r="AQ63" s="52">
        <v>3036.3430985999998</v>
      </c>
      <c r="AR63" s="52">
        <v>4160.8661621399997</v>
      </c>
      <c r="AS63" s="52">
        <v>4098.0000092000009</v>
      </c>
      <c r="AT63" s="52">
        <v>3455.5682388199998</v>
      </c>
      <c r="AU63" s="52">
        <v>3540.9682874999994</v>
      </c>
      <c r="AV63" s="52">
        <v>3086.9786636700001</v>
      </c>
      <c r="AW63" s="52">
        <v>3530.6011976300001</v>
      </c>
      <c r="AX63" s="52">
        <v>3267.7342583500003</v>
      </c>
      <c r="AY63" s="52">
        <v>3334.7731575899998</v>
      </c>
      <c r="AZ63" s="52">
        <v>3337.7442298899996</v>
      </c>
      <c r="BA63" s="52">
        <v>2815.89028732</v>
      </c>
      <c r="BB63" s="52">
        <v>3393.6942459899997</v>
      </c>
      <c r="BC63" s="52">
        <v>2513.6899636400003</v>
      </c>
      <c r="BD63" s="52">
        <v>3969.03878773</v>
      </c>
      <c r="BE63" s="52">
        <v>3687.9127643499996</v>
      </c>
      <c r="BF63" s="52">
        <v>3178.4249863800001</v>
      </c>
      <c r="BG63" s="52">
        <v>3292.6174947200006</v>
      </c>
      <c r="BH63" s="52">
        <v>3134.2141804699995</v>
      </c>
      <c r="BI63" s="52">
        <v>3310.7899423600002</v>
      </c>
      <c r="BJ63" s="52">
        <v>3129.9231068400004</v>
      </c>
      <c r="BK63" s="52">
        <v>3117.7214102499997</v>
      </c>
      <c r="BL63" s="52">
        <v>2781.9687294599994</v>
      </c>
      <c r="BM63" s="52">
        <v>3246.40847502</v>
      </c>
      <c r="BN63" s="52">
        <v>3633.5320109100003</v>
      </c>
      <c r="BO63" s="52">
        <v>2680.2851995000001</v>
      </c>
      <c r="BP63" s="52">
        <v>4121.0222518600003</v>
      </c>
      <c r="BQ63" s="52">
        <v>3403.19899859</v>
      </c>
      <c r="BR63" s="52">
        <v>2762.5681935799998</v>
      </c>
      <c r="BS63" s="52">
        <v>3241.3615202799997</v>
      </c>
      <c r="BT63" s="52">
        <v>3365.1791475</v>
      </c>
      <c r="BU63" s="52">
        <v>2941.7275453000002</v>
      </c>
      <c r="BV63" s="52">
        <v>3240.6727756699997</v>
      </c>
      <c r="BW63" s="52">
        <v>3084.1035230399998</v>
      </c>
      <c r="BX63" s="52">
        <v>2932.4088654199995</v>
      </c>
      <c r="BY63" s="52">
        <v>3362.0616873400004</v>
      </c>
      <c r="BZ63" s="52">
        <v>2967.8704887699996</v>
      </c>
      <c r="CA63" s="52">
        <v>2324.1890798200002</v>
      </c>
      <c r="CB63" s="52">
        <v>3474.41695308</v>
      </c>
      <c r="CC63" s="52">
        <v>3323.9556872200001</v>
      </c>
      <c r="CD63" s="52">
        <v>3242.9437904000001</v>
      </c>
      <c r="CE63" s="52">
        <v>3156.94201131</v>
      </c>
      <c r="CF63" s="52">
        <v>3192.4344811800006</v>
      </c>
      <c r="CG63" s="52">
        <v>2827.8335467700003</v>
      </c>
      <c r="CH63" s="52">
        <v>3020.8707300700003</v>
      </c>
      <c r="CI63" s="52">
        <v>3218.1745640499998</v>
      </c>
      <c r="CJ63" s="52">
        <v>2996.0089361700002</v>
      </c>
      <c r="CK63" s="52">
        <v>3054.2643475899999</v>
      </c>
      <c r="CL63" s="52">
        <v>2970.2523254600001</v>
      </c>
      <c r="CM63" s="52">
        <v>2640.0554309300001</v>
      </c>
      <c r="CN63" s="52">
        <v>3697.3178951699997</v>
      </c>
      <c r="CO63" s="52">
        <v>2958.2557598699996</v>
      </c>
      <c r="CP63" s="52">
        <v>2639.5806410299997</v>
      </c>
      <c r="CQ63" s="52">
        <v>3320.2232963699998</v>
      </c>
      <c r="CR63" s="52">
        <v>3042.5653726799992</v>
      </c>
      <c r="CS63" s="52">
        <v>2918.7738697299997</v>
      </c>
      <c r="CT63" s="52">
        <v>2787.0372277400002</v>
      </c>
      <c r="CU63" s="52">
        <v>3208.0616187399992</v>
      </c>
      <c r="CV63" s="52">
        <v>2383.0232390000006</v>
      </c>
      <c r="CW63" s="52">
        <v>3013.0775831099995</v>
      </c>
      <c r="CX63" s="52">
        <v>3149.0537174100004</v>
      </c>
      <c r="CY63" s="52">
        <v>2624.9241800000004</v>
      </c>
      <c r="CZ63" s="52">
        <v>3405.0397206400003</v>
      </c>
      <c r="DA63" s="52">
        <v>3322.1507781299997</v>
      </c>
      <c r="DB63" s="52">
        <v>2943.93713824</v>
      </c>
      <c r="DC63" s="52">
        <v>2528.7621563399998</v>
      </c>
      <c r="DD63" s="52">
        <v>2811.9367469899998</v>
      </c>
      <c r="DE63" s="52">
        <v>2355.8353665</v>
      </c>
      <c r="DF63" s="52">
        <v>2457.4153138799998</v>
      </c>
      <c r="DG63" s="52">
        <v>2715.9123426199999</v>
      </c>
      <c r="DH63" s="52">
        <v>3045.5897032900002</v>
      </c>
      <c r="DI63" s="52">
        <v>2529.77499945</v>
      </c>
      <c r="DJ63" s="52">
        <v>2374.6447170900001</v>
      </c>
      <c r="DK63" s="52">
        <v>2235.3935940400006</v>
      </c>
      <c r="DL63" s="52">
        <v>3316.7933043200005</v>
      </c>
      <c r="DM63" s="52">
        <v>2447.7549352400001</v>
      </c>
      <c r="DN63" s="52">
        <v>2056.54578889</v>
      </c>
      <c r="DO63" s="52">
        <v>2449.9237682900002</v>
      </c>
      <c r="DP63" s="52">
        <v>2299.9770340800001</v>
      </c>
      <c r="DQ63" s="52">
        <v>2692.2792810300002</v>
      </c>
      <c r="DR63" s="52">
        <v>2306.1627988</v>
      </c>
      <c r="DS63" s="52">
        <v>2229.4211506199999</v>
      </c>
      <c r="DT63" s="52">
        <v>2009.82147321</v>
      </c>
      <c r="DU63" s="52">
        <v>2491.3155352600002</v>
      </c>
      <c r="DV63" s="52">
        <v>2479.1352345400001</v>
      </c>
      <c r="DW63" s="52">
        <v>1743.18243856</v>
      </c>
      <c r="DX63" s="52">
        <v>2887.2718636599998</v>
      </c>
      <c r="DY63" s="52">
        <v>2603.03811688</v>
      </c>
      <c r="DZ63" s="52">
        <v>2341.5737188800003</v>
      </c>
      <c r="EA63" s="52">
        <v>2209.3796916800002</v>
      </c>
      <c r="EB63" s="52">
        <v>2713.1183956899995</v>
      </c>
      <c r="EC63" s="52">
        <v>2748.41384737</v>
      </c>
      <c r="ED63" s="52">
        <v>2392.1311173999998</v>
      </c>
      <c r="EE63" s="52">
        <v>2528.6686177499996</v>
      </c>
      <c r="EF63" s="52">
        <v>2006.7161521099999</v>
      </c>
      <c r="EG63" s="52">
        <v>2677.0750321600003</v>
      </c>
      <c r="EH63" s="52">
        <v>2909.6660446099995</v>
      </c>
      <c r="EI63" s="52">
        <v>1912.4379028299995</v>
      </c>
      <c r="EJ63" s="52">
        <v>3286.7633193800002</v>
      </c>
      <c r="EK63" s="52">
        <v>2646.4538080000002</v>
      </c>
      <c r="EL63" s="52">
        <v>2666.8696660200003</v>
      </c>
      <c r="EM63" s="52">
        <v>2567.5025444500006</v>
      </c>
      <c r="EN63" s="52">
        <v>2820.4536756399998</v>
      </c>
      <c r="EO63" s="52">
        <v>2476.2264982299998</v>
      </c>
      <c r="EP63" s="52">
        <v>2702.2055701199997</v>
      </c>
      <c r="EQ63" s="52">
        <v>2115.3114710600003</v>
      </c>
      <c r="ER63" s="52">
        <v>2658.97531437</v>
      </c>
      <c r="ES63" s="52">
        <v>2256.2850834699998</v>
      </c>
      <c r="ET63" s="52">
        <v>2215.2168023499994</v>
      </c>
      <c r="EU63" s="52">
        <v>1773.4144313100001</v>
      </c>
      <c r="EV63" s="52">
        <v>2992.0396631500003</v>
      </c>
      <c r="EW63" s="52">
        <v>2623.5413371299992</v>
      </c>
      <c r="EX63" s="52">
        <v>2402.4498718999994</v>
      </c>
      <c r="EY63" s="52">
        <v>2615.1066562999995</v>
      </c>
      <c r="EZ63" s="52">
        <v>2240.5954171200005</v>
      </c>
      <c r="FA63" s="52">
        <v>2171.9501464499999</v>
      </c>
      <c r="FB63" s="52">
        <v>2615.0878936700005</v>
      </c>
      <c r="FC63" s="52">
        <v>2464.0990379800005</v>
      </c>
      <c r="FD63" s="52">
        <v>1977.0205184999995</v>
      </c>
      <c r="FE63" s="52">
        <v>2524.8436954100002</v>
      </c>
      <c r="FF63" s="52">
        <v>2489.8761176399998</v>
      </c>
      <c r="FG63" s="52">
        <v>2126.4784851899994</v>
      </c>
      <c r="FH63" s="52">
        <v>3256.8776941699998</v>
      </c>
      <c r="FI63" s="52">
        <v>2812.1725631999998</v>
      </c>
      <c r="FJ63" s="52">
        <v>2188.1458307100002</v>
      </c>
      <c r="FK63" s="52">
        <v>2006.2629924400001</v>
      </c>
      <c r="FL63" s="52">
        <v>2706.8694591699996</v>
      </c>
      <c r="FM63" s="52">
        <v>2563.35548664</v>
      </c>
      <c r="FN63" s="52">
        <v>2115.2994576599999</v>
      </c>
      <c r="FO63" s="52">
        <v>2537.4894308999997</v>
      </c>
      <c r="FP63" s="52">
        <v>2086.9479116799998</v>
      </c>
      <c r="FQ63" s="52">
        <v>2265.0198490999996</v>
      </c>
      <c r="FR63" s="52">
        <v>2072.9769178900001</v>
      </c>
      <c r="FS63" s="52">
        <v>1604.3761022699998</v>
      </c>
      <c r="FT63" s="52">
        <v>2169.12365813</v>
      </c>
      <c r="FU63" s="52">
        <v>2297.2540918999998</v>
      </c>
      <c r="FV63" s="52">
        <v>2008.1748885799998</v>
      </c>
      <c r="FW63" s="52">
        <v>2240.5184768399995</v>
      </c>
      <c r="FX63" s="52">
        <v>2414.7610262100002</v>
      </c>
      <c r="FY63" s="52">
        <v>2251.2050074399999</v>
      </c>
      <c r="FZ63" s="52">
        <v>2034.0579552199999</v>
      </c>
      <c r="GA63" s="52">
        <v>2187.8252159699996</v>
      </c>
      <c r="GB63" s="52">
        <v>2501.70310488</v>
      </c>
      <c r="GC63" s="52">
        <v>2256.4736804699996</v>
      </c>
      <c r="GD63" s="52">
        <v>2424.2522015899999</v>
      </c>
      <c r="GE63" s="52">
        <v>1929.1815070299999</v>
      </c>
      <c r="GF63" s="52">
        <v>2700.4538281499999</v>
      </c>
      <c r="GG63" s="52">
        <v>2282.7409621400006</v>
      </c>
      <c r="GH63" s="52">
        <v>2382.9572111400003</v>
      </c>
      <c r="GI63" s="52">
        <v>2040.8994739900002</v>
      </c>
      <c r="GJ63" s="52">
        <v>2296.49924599</v>
      </c>
      <c r="GK63" s="52">
        <v>2235.42074662</v>
      </c>
      <c r="GL63" s="52">
        <v>2012.0940451500005</v>
      </c>
      <c r="GM63" s="52">
        <v>2153.5290092899995</v>
      </c>
      <c r="GN63" s="52">
        <v>1479.4408599200001</v>
      </c>
      <c r="GO63" s="52">
        <v>2161.3998097500003</v>
      </c>
      <c r="GP63" s="52">
        <v>2294.1327655700002</v>
      </c>
      <c r="GQ63" s="52">
        <v>1587.8024440700001</v>
      </c>
      <c r="GR63" s="52">
        <v>2809.9179280299995</v>
      </c>
      <c r="GS63" s="52">
        <v>2021.7184456100001</v>
      </c>
      <c r="GT63" s="52">
        <v>2050.5473170900004</v>
      </c>
      <c r="GU63" s="52">
        <v>1890.9263310199999</v>
      </c>
      <c r="GV63" s="52">
        <v>2292.92030376</v>
      </c>
      <c r="GW63" s="52">
        <v>2087.1301791999999</v>
      </c>
      <c r="GX63" s="52">
        <v>1949.6230898999997</v>
      </c>
      <c r="GY63" s="52">
        <v>2380.9730718199999</v>
      </c>
      <c r="GZ63" s="52">
        <v>1836.6192153899999</v>
      </c>
      <c r="HA63" s="52">
        <v>2175.1763760599997</v>
      </c>
      <c r="HB63" s="52">
        <v>2161.8786574999999</v>
      </c>
      <c r="HC63" s="52">
        <v>1589.0572113399996</v>
      </c>
      <c r="HD63" s="52">
        <v>2613.2171800000001</v>
      </c>
      <c r="HE63" s="52">
        <v>2195.3139395799994</v>
      </c>
      <c r="HF63" s="52">
        <v>2164.9478683499997</v>
      </c>
      <c r="HG63" s="52">
        <v>2074.6504882999998</v>
      </c>
      <c r="HH63" s="52">
        <v>2077.3891202899995</v>
      </c>
      <c r="HI63" s="52">
        <v>2214.6891885500004</v>
      </c>
      <c r="HJ63" s="52">
        <v>2239.1844913199998</v>
      </c>
      <c r="HK63" s="52">
        <v>2217.9702079099998</v>
      </c>
      <c r="HL63" s="52">
        <v>2285.0120850600006</v>
      </c>
      <c r="HM63" s="52">
        <v>2276.5832960000002</v>
      </c>
      <c r="HN63" s="52">
        <v>2164.9973660400001</v>
      </c>
      <c r="HO63" s="52">
        <v>1663.7855088100002</v>
      </c>
      <c r="HP63" s="52">
        <v>2614.5490579500001</v>
      </c>
      <c r="HQ63" s="52">
        <v>1954.6551081800001</v>
      </c>
      <c r="HR63" s="52">
        <v>2274.7633980599994</v>
      </c>
      <c r="HS63" s="52">
        <v>2043.1218040599999</v>
      </c>
      <c r="HT63" s="52">
        <v>2205.2914220599996</v>
      </c>
      <c r="HU63" s="52">
        <v>2203.06982659</v>
      </c>
      <c r="HV63" s="52">
        <v>1964.9035643900002</v>
      </c>
      <c r="HW63" s="52">
        <v>2169.8695037799998</v>
      </c>
      <c r="HX63" s="52">
        <v>1355.9263311699997</v>
      </c>
      <c r="HY63" s="52">
        <v>1935.6493723400001</v>
      </c>
      <c r="HZ63" s="52">
        <v>1926.5243157</v>
      </c>
      <c r="IA63" s="52">
        <v>1800.1248732800004</v>
      </c>
      <c r="IB63" s="52">
        <v>2459.7415005200005</v>
      </c>
      <c r="IC63" s="52">
        <v>2153.9065787300001</v>
      </c>
      <c r="ID63" s="52">
        <v>1869.44927315</v>
      </c>
      <c r="IE63" s="52">
        <v>1848.1618425400002</v>
      </c>
      <c r="IF63" s="52">
        <v>1909.81955855</v>
      </c>
      <c r="IG63" s="52">
        <v>1955.5557016600001</v>
      </c>
      <c r="IH63" s="52">
        <v>1733.63661796</v>
      </c>
      <c r="II63" s="52">
        <v>1902.43864841</v>
      </c>
      <c r="IJ63" s="52">
        <v>2048.6430109900002</v>
      </c>
      <c r="IK63" s="52">
        <v>1791.6994070800001</v>
      </c>
      <c r="IL63" s="52">
        <v>1756.5891615900002</v>
      </c>
      <c r="IM63" s="52">
        <v>1937.8315355200002</v>
      </c>
      <c r="IN63" s="52">
        <v>2383.8490576900003</v>
      </c>
      <c r="IO63" s="52">
        <v>1864.0147201000002</v>
      </c>
      <c r="IP63" s="52">
        <v>1891.8215692199999</v>
      </c>
      <c r="IQ63" s="52">
        <v>1964.5185016200003</v>
      </c>
      <c r="IR63" s="52">
        <v>1806.17450424</v>
      </c>
      <c r="IS63" s="52">
        <v>2120.1760954399997</v>
      </c>
      <c r="IT63" s="52">
        <v>1564.1099532699998</v>
      </c>
      <c r="IU63" s="52">
        <v>1808.3256453999998</v>
      </c>
      <c r="IV63" s="52">
        <v>1613.3863402500001</v>
      </c>
      <c r="IW63" s="52">
        <v>1669.1517355500002</v>
      </c>
      <c r="IX63" s="52">
        <v>1851.64407104</v>
      </c>
      <c r="IY63" s="52">
        <v>1793.2328132100001</v>
      </c>
      <c r="IZ63" s="52">
        <v>2367.7970441900002</v>
      </c>
      <c r="JA63" s="52">
        <v>1891.8197494199999</v>
      </c>
      <c r="JB63" s="52">
        <v>1742.1672811399999</v>
      </c>
      <c r="JC63" s="52">
        <v>1874.1536276499996</v>
      </c>
      <c r="JD63" s="52">
        <v>1652.4467269200002</v>
      </c>
      <c r="JE63" s="52">
        <v>2116.6434052200002</v>
      </c>
      <c r="JF63" s="52">
        <v>1765.8327184200002</v>
      </c>
      <c r="JG63" s="52">
        <v>1804.7271396199999</v>
      </c>
      <c r="JH63" s="52">
        <v>1861.4279853800001</v>
      </c>
    </row>
    <row r="64" spans="1:268" x14ac:dyDescent="0.2">
      <c r="A64" s="53" t="s">
        <v>6</v>
      </c>
      <c r="B64" s="52">
        <v>143417.74912963001</v>
      </c>
      <c r="C64" s="52">
        <v>145183.38190245998</v>
      </c>
      <c r="D64" s="52">
        <v>136860.61119816999</v>
      </c>
      <c r="E64" s="52">
        <v>142919.26216802001</v>
      </c>
      <c r="F64" s="52">
        <v>142035.20622564002</v>
      </c>
      <c r="G64" s="52">
        <v>139519.89458160999</v>
      </c>
      <c r="H64" s="52">
        <v>142532.03926797005</v>
      </c>
      <c r="I64" s="52">
        <v>137868.41445390001</v>
      </c>
      <c r="J64" s="52">
        <v>136381.17576567002</v>
      </c>
      <c r="K64" s="52">
        <v>138375.90983692999</v>
      </c>
      <c r="L64" s="52">
        <v>136039.91706667002</v>
      </c>
      <c r="M64" s="52">
        <v>135658.09097454001</v>
      </c>
      <c r="N64" s="52">
        <v>135360.15464916002</v>
      </c>
      <c r="O64" s="52">
        <v>134171.47093751997</v>
      </c>
      <c r="P64" s="52">
        <v>130904.91681512</v>
      </c>
      <c r="Q64" s="52">
        <v>133537.85535544</v>
      </c>
      <c r="R64" s="52">
        <v>133956.28452011998</v>
      </c>
      <c r="S64" s="52">
        <v>126622.94530751997</v>
      </c>
      <c r="T64" s="52">
        <v>130407.50679037999</v>
      </c>
      <c r="U64" s="52">
        <v>130251.47675757</v>
      </c>
      <c r="V64" s="52">
        <v>125545.14876685</v>
      </c>
      <c r="W64" s="52">
        <v>128249.65205062</v>
      </c>
      <c r="X64" s="52">
        <v>127049.87513651</v>
      </c>
      <c r="Y64" s="52">
        <v>127196.94939450001</v>
      </c>
      <c r="Z64" s="52">
        <v>128447.82751311001</v>
      </c>
      <c r="AA64" s="52">
        <v>123289.72992622</v>
      </c>
      <c r="AB64" s="52">
        <v>123668.08189830997</v>
      </c>
      <c r="AC64" s="52">
        <v>126215.91315332</v>
      </c>
      <c r="AD64" s="52">
        <v>128615.69240787001</v>
      </c>
      <c r="AE64" s="52">
        <v>123238.07713956</v>
      </c>
      <c r="AF64" s="52">
        <v>124091.68530975</v>
      </c>
      <c r="AG64" s="52">
        <v>122460.43170231002</v>
      </c>
      <c r="AH64" s="52">
        <v>119692.50459539</v>
      </c>
      <c r="AI64" s="52">
        <v>121529.65758393001</v>
      </c>
      <c r="AJ64" s="52">
        <v>120293.98689954</v>
      </c>
      <c r="AK64" s="52">
        <v>122035.98394885998</v>
      </c>
      <c r="AL64" s="52">
        <v>121163.6064036</v>
      </c>
      <c r="AM64" s="52">
        <v>119612.46301435</v>
      </c>
      <c r="AN64" s="52">
        <v>118566.79671622999</v>
      </c>
      <c r="AO64" s="52">
        <v>124005.22786179</v>
      </c>
      <c r="AP64" s="52">
        <v>124562.23056928</v>
      </c>
      <c r="AQ64" s="52">
        <v>121930.14049823</v>
      </c>
      <c r="AR64" s="52">
        <v>122693.27387367998</v>
      </c>
      <c r="AS64" s="52">
        <v>118853.33073958001</v>
      </c>
      <c r="AT64" s="52">
        <v>117354.73134122</v>
      </c>
      <c r="AU64" s="52">
        <v>119561.65077487999</v>
      </c>
      <c r="AV64" s="52">
        <v>114981.98477424</v>
      </c>
      <c r="AW64" s="52">
        <v>116511.73033844</v>
      </c>
      <c r="AX64" s="52">
        <v>113696.35354145999</v>
      </c>
      <c r="AY64" s="52">
        <v>113750.38578179</v>
      </c>
      <c r="AZ64" s="52">
        <v>116840.25454807001</v>
      </c>
      <c r="BA64" s="52">
        <v>114282.45033394999</v>
      </c>
      <c r="BB64" s="52">
        <v>116202.69527067</v>
      </c>
      <c r="BC64" s="52">
        <v>114121.48258679999</v>
      </c>
      <c r="BD64" s="52">
        <v>114032.22426664998</v>
      </c>
      <c r="BE64" s="52">
        <v>112002.03979318</v>
      </c>
      <c r="BF64" s="52">
        <v>110592.14908476001</v>
      </c>
      <c r="BG64" s="52">
        <v>111814.2453653</v>
      </c>
      <c r="BH64" s="52">
        <v>112373.58960264</v>
      </c>
      <c r="BI64" s="52">
        <v>111138.08207332001</v>
      </c>
      <c r="BJ64" s="52">
        <v>107492.61770192999</v>
      </c>
      <c r="BK64" s="52">
        <v>108665.23388359</v>
      </c>
      <c r="BL64" s="52">
        <v>105173.52408291001</v>
      </c>
      <c r="BM64" s="52">
        <v>107805.62596969998</v>
      </c>
      <c r="BN64" s="52">
        <v>111241.67217365002</v>
      </c>
      <c r="BO64" s="52">
        <v>105197.61250513</v>
      </c>
      <c r="BP64" s="52">
        <v>108714.34329650002</v>
      </c>
      <c r="BQ64" s="52">
        <v>106034.79137923001</v>
      </c>
      <c r="BR64" s="52">
        <v>105292.57989962</v>
      </c>
      <c r="BS64" s="52">
        <v>106950.91509483999</v>
      </c>
      <c r="BT64" s="52">
        <v>105391.86206677</v>
      </c>
      <c r="BU64" s="52">
        <v>106828.19762722</v>
      </c>
      <c r="BV64" s="52">
        <v>103178.24262741001</v>
      </c>
      <c r="BW64" s="52">
        <v>104085.835114</v>
      </c>
      <c r="BX64" s="52">
        <v>99049.736888600019</v>
      </c>
      <c r="BY64" s="52">
        <v>104975.18168210999</v>
      </c>
      <c r="BZ64" s="52">
        <v>105474.20393665999</v>
      </c>
      <c r="CA64" s="52">
        <v>100365.53861564999</v>
      </c>
      <c r="CB64" s="52">
        <v>105660.85389641</v>
      </c>
      <c r="CC64" s="52">
        <v>103087.03371967998</v>
      </c>
      <c r="CD64" s="52">
        <v>99321.431116369989</v>
      </c>
      <c r="CE64" s="52">
        <v>100662.27915351998</v>
      </c>
      <c r="CF64" s="52">
        <v>100843.39876067001</v>
      </c>
      <c r="CG64" s="52">
        <v>104192.64602099</v>
      </c>
      <c r="CH64" s="52">
        <v>104094.59574804</v>
      </c>
      <c r="CI64" s="52">
        <v>101267.87703764001</v>
      </c>
      <c r="CJ64" s="52">
        <v>101104.0916137</v>
      </c>
      <c r="CK64" s="52">
        <v>102287.31013921999</v>
      </c>
      <c r="CL64" s="52">
        <v>104709.51497287002</v>
      </c>
      <c r="CM64" s="52">
        <v>101998.12367616</v>
      </c>
      <c r="CN64" s="52">
        <v>102547.91089281</v>
      </c>
      <c r="CO64" s="52">
        <v>99137.649711759979</v>
      </c>
      <c r="CP64" s="52">
        <v>98609.470388089991</v>
      </c>
      <c r="CQ64" s="52">
        <v>98521.350425880009</v>
      </c>
      <c r="CR64" s="52">
        <v>97185.125619809987</v>
      </c>
      <c r="CS64" s="52">
        <v>99295.416670420003</v>
      </c>
      <c r="CT64" s="52">
        <v>95780.064062109988</v>
      </c>
      <c r="CU64" s="52">
        <v>98960.808419670022</v>
      </c>
      <c r="CV64" s="52">
        <v>90269.334562489996</v>
      </c>
      <c r="CW64" s="52">
        <v>97462.750825440002</v>
      </c>
      <c r="CX64" s="52">
        <v>100404.53918178001</v>
      </c>
      <c r="CY64" s="52">
        <v>97667.798540550008</v>
      </c>
      <c r="CZ64" s="52">
        <v>101784.12209302001</v>
      </c>
      <c r="DA64" s="52">
        <v>96512.032352759998</v>
      </c>
      <c r="DB64" s="52">
        <v>96766.783443430002</v>
      </c>
      <c r="DC64" s="52">
        <v>100046.83664859</v>
      </c>
      <c r="DD64" s="52">
        <v>97812.203889350014</v>
      </c>
      <c r="DE64" s="52">
        <v>100394.38392692</v>
      </c>
      <c r="DF64" s="52">
        <v>97018.991997190009</v>
      </c>
      <c r="DG64" s="52">
        <v>100055.07470142</v>
      </c>
      <c r="DH64" s="52">
        <v>99588.447590820011</v>
      </c>
      <c r="DI64" s="52">
        <v>98355.570007980015</v>
      </c>
      <c r="DJ64" s="52">
        <v>101677.15109008999</v>
      </c>
      <c r="DK64" s="52">
        <v>100156.45447100999</v>
      </c>
      <c r="DL64" s="52">
        <v>100639.12280946001</v>
      </c>
      <c r="DM64" s="52">
        <v>96721.51449098</v>
      </c>
      <c r="DN64" s="52">
        <v>95340.160955200015</v>
      </c>
      <c r="DO64" s="52">
        <v>102312.45539646001</v>
      </c>
      <c r="DP64" s="52">
        <v>93809.600692959997</v>
      </c>
      <c r="DQ64" s="52">
        <v>97029.048689479998</v>
      </c>
      <c r="DR64" s="52">
        <v>92647.627189890001</v>
      </c>
      <c r="DS64" s="52">
        <v>97053.71134780001</v>
      </c>
      <c r="DT64" s="52">
        <v>91757.928746540012</v>
      </c>
      <c r="DU64" s="52">
        <v>94402.246399390002</v>
      </c>
      <c r="DV64" s="52">
        <v>97100.107826270003</v>
      </c>
      <c r="DW64" s="52">
        <v>96681.886820749991</v>
      </c>
      <c r="DX64" s="52">
        <v>99398.714543639988</v>
      </c>
      <c r="DY64" s="52">
        <v>96418.587027000001</v>
      </c>
      <c r="DZ64" s="52">
        <v>93100.16926734001</v>
      </c>
      <c r="EA64" s="52">
        <v>100444.80031910002</v>
      </c>
      <c r="EB64" s="52">
        <v>95545.124834819988</v>
      </c>
      <c r="EC64" s="52">
        <v>94697.422720880015</v>
      </c>
      <c r="ED64" s="52">
        <v>91887.454455810017</v>
      </c>
      <c r="EE64" s="52">
        <v>94324.586535780007</v>
      </c>
      <c r="EF64" s="52">
        <v>84646.906343180002</v>
      </c>
      <c r="EG64" s="52">
        <v>92869.810417250003</v>
      </c>
      <c r="EH64" s="52">
        <v>95304.974341659996</v>
      </c>
      <c r="EI64" s="52">
        <v>93986.368092499994</v>
      </c>
      <c r="EJ64" s="52">
        <v>96830.116026820018</v>
      </c>
      <c r="EK64" s="52">
        <v>92722.654921070003</v>
      </c>
      <c r="EL64" s="52">
        <v>92137.083784839997</v>
      </c>
      <c r="EM64" s="52">
        <v>98654.189665069978</v>
      </c>
      <c r="EN64" s="52">
        <v>92115.039895520007</v>
      </c>
      <c r="EO64" s="52">
        <v>91976.576000750007</v>
      </c>
      <c r="EP64" s="52">
        <v>94194.313194119997</v>
      </c>
      <c r="EQ64" s="52">
        <v>90624.323653079991</v>
      </c>
      <c r="ER64" s="52">
        <v>92501.273453350004</v>
      </c>
      <c r="ES64" s="52">
        <v>94560.762434550008</v>
      </c>
      <c r="ET64" s="52">
        <v>94736.533119270011</v>
      </c>
      <c r="EU64" s="52">
        <v>91057.183444759998</v>
      </c>
      <c r="EV64" s="52">
        <v>93127.586682919995</v>
      </c>
      <c r="EW64" s="52">
        <v>90407.807084130007</v>
      </c>
      <c r="EX64" s="52">
        <v>88637.217530590002</v>
      </c>
      <c r="EY64" s="52">
        <v>95156.437133019979</v>
      </c>
      <c r="EZ64" s="52">
        <v>88948.384151959996</v>
      </c>
      <c r="FA64" s="52">
        <v>89025.754532060004</v>
      </c>
      <c r="FB64" s="52">
        <v>89445.701446319988</v>
      </c>
      <c r="FC64" s="52">
        <v>87424.835156650021</v>
      </c>
      <c r="FD64" s="52">
        <v>84133.338947180004</v>
      </c>
      <c r="FE64" s="52">
        <v>87336.210191759979</v>
      </c>
      <c r="FF64" s="52">
        <v>90236.60195317</v>
      </c>
      <c r="FG64" s="52">
        <v>88509.223784350004</v>
      </c>
      <c r="FH64" s="52">
        <v>88106.781346110001</v>
      </c>
      <c r="FI64" s="52">
        <v>86631.314168590005</v>
      </c>
      <c r="FJ64" s="52">
        <v>85732.849976679994</v>
      </c>
      <c r="FK64" s="52">
        <v>93837.481377779986</v>
      </c>
      <c r="FL64" s="52">
        <v>86511.940128180024</v>
      </c>
      <c r="FM64" s="52">
        <v>89017.185823640015</v>
      </c>
      <c r="FN64" s="52">
        <v>84842.916318329997</v>
      </c>
      <c r="FO64" s="52">
        <v>87028.283128979994</v>
      </c>
      <c r="FP64" s="52">
        <v>85286.915023119989</v>
      </c>
      <c r="FQ64" s="52">
        <v>88019.009527179995</v>
      </c>
      <c r="FR64" s="52">
        <v>90003.21186155999</v>
      </c>
      <c r="FS64" s="52">
        <v>88512.192370599994</v>
      </c>
      <c r="FT64" s="52">
        <v>87955.824407429987</v>
      </c>
      <c r="FU64" s="52">
        <v>85679.359064050004</v>
      </c>
      <c r="FV64" s="52">
        <v>83702.205716290002</v>
      </c>
      <c r="FW64" s="52">
        <v>91026.438416759993</v>
      </c>
      <c r="FX64" s="52">
        <v>84379.941894159987</v>
      </c>
      <c r="FY64" s="52">
        <v>86638.274343030018</v>
      </c>
      <c r="FZ64" s="52">
        <v>81434.955415560005</v>
      </c>
      <c r="GA64" s="52">
        <v>81327.879784539997</v>
      </c>
      <c r="GB64" s="52">
        <v>84958.978984450005</v>
      </c>
      <c r="GC64" s="52">
        <v>83176.794849979997</v>
      </c>
      <c r="GD64" s="52">
        <v>86837.753506330002</v>
      </c>
      <c r="GE64" s="52">
        <v>86811.544160489997</v>
      </c>
      <c r="GF64" s="52">
        <v>85581.441911849994</v>
      </c>
      <c r="GG64" s="52">
        <v>81461.06438785998</v>
      </c>
      <c r="GH64" s="52">
        <v>81901.137899230001</v>
      </c>
      <c r="GI64" s="52">
        <v>84782.51681945</v>
      </c>
      <c r="GJ64" s="52">
        <v>81049.715672170001</v>
      </c>
      <c r="GK64" s="52">
        <v>82022.892310690004</v>
      </c>
      <c r="GL64" s="52">
        <v>78490.969118559995</v>
      </c>
      <c r="GM64" s="52">
        <v>81167.222124000007</v>
      </c>
      <c r="GN64" s="52">
        <v>72995.66782367001</v>
      </c>
      <c r="GO64" s="52">
        <v>81572.921446580003</v>
      </c>
      <c r="GP64" s="52">
        <v>84300.679461769992</v>
      </c>
      <c r="GQ64" s="52">
        <v>79584.904174210009</v>
      </c>
      <c r="GR64" s="52">
        <v>83356.120589009995</v>
      </c>
      <c r="GS64" s="52">
        <v>82511.709622749986</v>
      </c>
      <c r="GT64" s="52">
        <v>78875.235634500001</v>
      </c>
      <c r="GU64" s="52">
        <v>84029.83065677002</v>
      </c>
      <c r="GV64" s="52">
        <v>78937.99548711002</v>
      </c>
      <c r="GW64" s="52">
        <v>79822.764015940003</v>
      </c>
      <c r="GX64" s="52">
        <v>77106.742908749977</v>
      </c>
      <c r="GY64" s="52">
        <v>77697.698273350004</v>
      </c>
      <c r="GZ64" s="52">
        <v>76146.41599365999</v>
      </c>
      <c r="HA64" s="52">
        <v>78665.919813109984</v>
      </c>
      <c r="HB64" s="52">
        <v>79123.39949760001</v>
      </c>
      <c r="HC64" s="52">
        <v>77358.68038233</v>
      </c>
      <c r="HD64" s="52">
        <v>81466.630988370001</v>
      </c>
      <c r="HE64" s="52">
        <v>77902.481615399985</v>
      </c>
      <c r="HF64" s="52">
        <v>76860.977156790002</v>
      </c>
      <c r="HG64" s="52">
        <v>79622.395762680026</v>
      </c>
      <c r="HH64" s="52">
        <v>75969.07187195</v>
      </c>
      <c r="HI64" s="52">
        <v>76811.615617669988</v>
      </c>
      <c r="HJ64" s="52">
        <v>74662.41007921999</v>
      </c>
      <c r="HK64" s="52">
        <v>71951.221840500002</v>
      </c>
      <c r="HL64" s="52">
        <v>73783.271126719992</v>
      </c>
      <c r="HM64" s="52">
        <v>74212.098316790012</v>
      </c>
      <c r="HN64" s="52">
        <v>74005.629036570012</v>
      </c>
      <c r="HO64" s="52">
        <v>72614.353093309997</v>
      </c>
      <c r="HP64" s="52">
        <v>75373.590320320014</v>
      </c>
      <c r="HQ64" s="52">
        <v>71060.697448409992</v>
      </c>
      <c r="HR64" s="52">
        <v>71970.882319789991</v>
      </c>
      <c r="HS64" s="52">
        <v>77308.99407239999</v>
      </c>
      <c r="HT64" s="52">
        <v>72797.803524019997</v>
      </c>
      <c r="HU64" s="52">
        <v>73143.169641109998</v>
      </c>
      <c r="HV64" s="52">
        <v>72184.592202090003</v>
      </c>
      <c r="HW64" s="52">
        <v>70610.012429349998</v>
      </c>
      <c r="HX64" s="52">
        <v>63318.958660060001</v>
      </c>
      <c r="HY64" s="52">
        <v>71158.121091890003</v>
      </c>
      <c r="HZ64" s="52">
        <v>72332.152249959996</v>
      </c>
      <c r="IA64" s="52">
        <v>72644.832630110002</v>
      </c>
      <c r="IB64" s="52">
        <v>73259.493768059998</v>
      </c>
      <c r="IC64" s="52">
        <v>67623.896976960008</v>
      </c>
      <c r="ID64" s="52">
        <v>69372.83923011001</v>
      </c>
      <c r="IE64" s="52">
        <v>74632.012402079999</v>
      </c>
      <c r="IF64" s="52">
        <v>68557.15707198999</v>
      </c>
      <c r="IG64" s="52">
        <v>69470.979499380002</v>
      </c>
      <c r="IH64" s="52">
        <v>67767.02886256999</v>
      </c>
      <c r="II64" s="52">
        <v>68959.514941800007</v>
      </c>
      <c r="IJ64" s="52">
        <v>70819.876992139994</v>
      </c>
      <c r="IK64" s="52">
        <v>68993.713205499997</v>
      </c>
      <c r="IL64" s="52">
        <v>71941.627379330021</v>
      </c>
      <c r="IM64" s="52">
        <v>71273.712143730008</v>
      </c>
      <c r="IN64" s="52">
        <v>72528.355833469992</v>
      </c>
      <c r="IO64" s="52">
        <v>69225.018704689996</v>
      </c>
      <c r="IP64" s="52">
        <v>70276.104536409985</v>
      </c>
      <c r="IQ64" s="52">
        <v>74223.653495400009</v>
      </c>
      <c r="IR64" s="52">
        <v>69762.10100693001</v>
      </c>
      <c r="IS64" s="52">
        <v>69561.988046120008</v>
      </c>
      <c r="IT64" s="52">
        <v>65879.264891050014</v>
      </c>
      <c r="IU64" s="52">
        <v>67058.278892989998</v>
      </c>
      <c r="IV64" s="52">
        <v>64784.479335979995</v>
      </c>
      <c r="IW64" s="52">
        <v>67267.722200920005</v>
      </c>
      <c r="IX64" s="52">
        <v>69680.005231450006</v>
      </c>
      <c r="IY64" s="52">
        <v>69436.372100599998</v>
      </c>
      <c r="IZ64" s="52">
        <v>68699.301578309998</v>
      </c>
      <c r="JA64" s="52">
        <v>66095.34583600999</v>
      </c>
      <c r="JB64" s="52">
        <v>65687.086739249993</v>
      </c>
      <c r="JC64" s="52">
        <v>71084.116021859983</v>
      </c>
      <c r="JD64" s="52">
        <v>66964.744195830004</v>
      </c>
      <c r="JE64" s="52">
        <v>67725.087400249991</v>
      </c>
      <c r="JF64" s="52">
        <v>65213.880191010001</v>
      </c>
      <c r="JG64" s="52">
        <v>67836.215504560008</v>
      </c>
      <c r="JH64" s="52">
        <v>65165.441068679997</v>
      </c>
    </row>
    <row r="65" spans="1:268" x14ac:dyDescent="0.2">
      <c r="A65" s="53" t="s">
        <v>7</v>
      </c>
      <c r="B65" s="52">
        <v>135327.23534232</v>
      </c>
      <c r="C65" s="52">
        <v>130850.24011714</v>
      </c>
      <c r="D65" s="52">
        <v>137762.33686241999</v>
      </c>
      <c r="E65" s="52">
        <v>132025.47383942999</v>
      </c>
      <c r="F65" s="52">
        <v>134439.62990669999</v>
      </c>
      <c r="G65" s="52">
        <v>130564.75034067998</v>
      </c>
      <c r="H65" s="52">
        <v>132075.93775859001</v>
      </c>
      <c r="I65" s="52">
        <v>129809.89609930001</v>
      </c>
      <c r="J65" s="52">
        <v>130547.63789360001</v>
      </c>
      <c r="K65" s="52">
        <v>128944.02219758001</v>
      </c>
      <c r="L65" s="52">
        <v>129110.18115850001</v>
      </c>
      <c r="M65" s="52">
        <v>128176.2387969</v>
      </c>
      <c r="N65" s="52">
        <v>130675.24521691003</v>
      </c>
      <c r="O65" s="52">
        <v>128362.16968742</v>
      </c>
      <c r="P65" s="52">
        <v>129647.53160335</v>
      </c>
      <c r="Q65" s="52">
        <v>125941.03408408997</v>
      </c>
      <c r="R65" s="52">
        <v>125625.58975715</v>
      </c>
      <c r="S65" s="52">
        <v>125431.92805327999</v>
      </c>
      <c r="T65" s="52">
        <v>122491.16687136001</v>
      </c>
      <c r="U65" s="52">
        <v>120773.46014027001</v>
      </c>
      <c r="V65" s="52">
        <v>122688.77564837999</v>
      </c>
      <c r="W65" s="52">
        <v>120865.88573707</v>
      </c>
      <c r="X65" s="52">
        <v>117142.56964923999</v>
      </c>
      <c r="Y65" s="52">
        <v>122763.64055763</v>
      </c>
      <c r="Z65" s="52">
        <v>121499.39713765</v>
      </c>
      <c r="AA65" s="52">
        <v>123063.95805627</v>
      </c>
      <c r="AB65" s="52">
        <v>121117.97657354</v>
      </c>
      <c r="AC65" s="52">
        <v>117886.01862269</v>
      </c>
      <c r="AD65" s="52">
        <v>120451.44099125001</v>
      </c>
      <c r="AE65" s="52">
        <v>120517.91716163002</v>
      </c>
      <c r="AF65" s="52">
        <v>121054.2618049</v>
      </c>
      <c r="AG65" s="52">
        <v>118156.22194786</v>
      </c>
      <c r="AH65" s="52">
        <v>117921.83986144001</v>
      </c>
      <c r="AI65" s="52">
        <v>115672.41397616999</v>
      </c>
      <c r="AJ65" s="52">
        <v>115632.60607651999</v>
      </c>
      <c r="AK65" s="52">
        <v>118177.44950932999</v>
      </c>
      <c r="AL65" s="52">
        <v>116523.16040733001</v>
      </c>
      <c r="AM65" s="52">
        <v>116079.22388007</v>
      </c>
      <c r="AN65" s="52">
        <v>120311.89728576</v>
      </c>
      <c r="AO65" s="52">
        <v>118421.94958372001</v>
      </c>
      <c r="AP65" s="52">
        <v>117513.65083181001</v>
      </c>
      <c r="AQ65" s="52">
        <v>120210.13548349001</v>
      </c>
      <c r="AR65" s="52">
        <v>120393.70142493999</v>
      </c>
      <c r="AS65" s="52">
        <v>120944.39068180001</v>
      </c>
      <c r="AT65" s="52">
        <v>120537.66820997</v>
      </c>
      <c r="AU65" s="52">
        <v>119351.65335735999</v>
      </c>
      <c r="AV65" s="52">
        <v>119429.48116004001</v>
      </c>
      <c r="AW65" s="52">
        <v>120557.39154518998</v>
      </c>
      <c r="AX65" s="52">
        <v>123020.22978241999</v>
      </c>
      <c r="AY65" s="52">
        <v>120466.96463534</v>
      </c>
      <c r="AZ65" s="52">
        <v>117553.95163823997</v>
      </c>
      <c r="BA65" s="52">
        <v>120878.24925263</v>
      </c>
      <c r="BB65" s="52">
        <v>121834.05630594998</v>
      </c>
      <c r="BC65" s="52">
        <v>122158.10345421998</v>
      </c>
      <c r="BD65" s="52">
        <v>119257.61650852</v>
      </c>
      <c r="BE65" s="52">
        <v>118879.74746117</v>
      </c>
      <c r="BF65" s="52">
        <v>120195.19763854002</v>
      </c>
      <c r="BG65" s="52">
        <v>118258.42043905998</v>
      </c>
      <c r="BH65" s="52">
        <v>115098.94496977999</v>
      </c>
      <c r="BI65" s="52">
        <v>117328.56279666</v>
      </c>
      <c r="BJ65" s="52">
        <v>119953.27510429999</v>
      </c>
      <c r="BK65" s="52">
        <v>117279.60271414999</v>
      </c>
      <c r="BL65" s="52">
        <v>119704.65887042999</v>
      </c>
      <c r="BM65" s="52">
        <v>117209.53275057001</v>
      </c>
      <c r="BN65" s="52">
        <v>117423.17541449</v>
      </c>
      <c r="BO65" s="52">
        <v>120201.74975871001</v>
      </c>
      <c r="BP65" s="52">
        <v>118680.97286007999</v>
      </c>
      <c r="BQ65" s="52">
        <v>117817.28878448</v>
      </c>
      <c r="BR65" s="52">
        <v>116085.26854945997</v>
      </c>
      <c r="BS65" s="52">
        <v>114600.97902237</v>
      </c>
      <c r="BT65" s="52">
        <v>111998.70436232002</v>
      </c>
      <c r="BU65" s="52">
        <v>112013.22721938002</v>
      </c>
      <c r="BV65" s="52">
        <v>117558.39747216999</v>
      </c>
      <c r="BW65" s="52">
        <v>114198.08269564001</v>
      </c>
      <c r="BX65" s="52">
        <v>119217.00952172</v>
      </c>
      <c r="BY65" s="52">
        <v>112519.04322230999</v>
      </c>
      <c r="BZ65" s="52">
        <v>113131.34700968998</v>
      </c>
      <c r="CA65" s="52">
        <v>111940.33528983001</v>
      </c>
      <c r="CB65" s="52">
        <v>111558.76709707</v>
      </c>
      <c r="CC65" s="52">
        <v>111355.27148644999</v>
      </c>
      <c r="CD65" s="52">
        <v>111878.32102793999</v>
      </c>
      <c r="CE65" s="52">
        <v>110354.22115261</v>
      </c>
      <c r="CF65" s="52">
        <v>110714.98296389999</v>
      </c>
      <c r="CG65" s="52">
        <v>109234.37520825</v>
      </c>
      <c r="CH65" s="52">
        <v>111215.2864634</v>
      </c>
      <c r="CI65" s="52">
        <v>109809.95717006999</v>
      </c>
      <c r="CJ65" s="52">
        <v>110717.68028680999</v>
      </c>
      <c r="CK65" s="52">
        <v>111354.11326406001</v>
      </c>
      <c r="CL65" s="52">
        <v>112335.8808084</v>
      </c>
      <c r="CM65" s="52">
        <v>110548.73874438999</v>
      </c>
      <c r="CN65" s="52">
        <v>112936.53090169</v>
      </c>
      <c r="CO65" s="52">
        <v>113131.45373779001</v>
      </c>
      <c r="CP65" s="52">
        <v>112681.73540137001</v>
      </c>
      <c r="CQ65" s="52">
        <v>112234.14683232</v>
      </c>
      <c r="CR65" s="52">
        <v>111187.68800081</v>
      </c>
      <c r="CS65" s="52">
        <v>111230.21643946</v>
      </c>
      <c r="CT65" s="52">
        <v>112300.23208058001</v>
      </c>
      <c r="CU65" s="52">
        <v>109486.90690151</v>
      </c>
      <c r="CV65" s="52">
        <v>115860.82521351997</v>
      </c>
      <c r="CW65" s="52">
        <v>110377.06066538001</v>
      </c>
      <c r="CX65" s="52">
        <v>109529.17153990001</v>
      </c>
      <c r="CY65" s="52">
        <v>109981.98424869998</v>
      </c>
      <c r="CZ65" s="52">
        <v>109134.77114343003</v>
      </c>
      <c r="DA65" s="52">
        <v>110034.55193759999</v>
      </c>
      <c r="DB65" s="52">
        <v>111234.32370825998</v>
      </c>
      <c r="DC65" s="52">
        <v>109026.75187906002</v>
      </c>
      <c r="DD65" s="52">
        <v>108331.80611155998</v>
      </c>
      <c r="DE65" s="52">
        <v>107652.4026418</v>
      </c>
      <c r="DF65" s="52">
        <v>111516.75111581999</v>
      </c>
      <c r="DG65" s="52">
        <v>106900.22388307001</v>
      </c>
      <c r="DH65" s="52">
        <v>110309.82741744001</v>
      </c>
      <c r="DI65" s="52">
        <v>109053.5785356</v>
      </c>
      <c r="DJ65" s="52">
        <v>108294.55293759999</v>
      </c>
      <c r="DK65" s="52">
        <v>107488.50973204001</v>
      </c>
      <c r="DL65" s="52">
        <v>106881.22975456</v>
      </c>
      <c r="DM65" s="52">
        <v>107214.50484490002</v>
      </c>
      <c r="DN65" s="52">
        <v>109138.47685179002</v>
      </c>
      <c r="DO65" s="52">
        <v>106644.61937087998</v>
      </c>
      <c r="DP65" s="52">
        <v>105094.6561126</v>
      </c>
      <c r="DQ65" s="52">
        <v>105550.84447218999</v>
      </c>
      <c r="DR65" s="52">
        <v>112038.62987889998</v>
      </c>
      <c r="DS65" s="52">
        <v>107261.25178725</v>
      </c>
      <c r="DT65" s="52">
        <v>112616.24814612999</v>
      </c>
      <c r="DU65" s="52">
        <v>110377.20891838003</v>
      </c>
      <c r="DV65" s="52">
        <v>109918.08860953999</v>
      </c>
      <c r="DW65" s="52">
        <v>110225.30428974</v>
      </c>
      <c r="DX65" s="52">
        <v>109619.61346182002</v>
      </c>
      <c r="DY65" s="52">
        <v>109154.56023957</v>
      </c>
      <c r="DZ65" s="52">
        <v>113089.48818105999</v>
      </c>
      <c r="EA65" s="52">
        <v>111216.3607723</v>
      </c>
      <c r="EB65" s="52">
        <v>105565.9740347</v>
      </c>
      <c r="EC65" s="52">
        <v>108884.93888850001</v>
      </c>
      <c r="ED65" s="52">
        <v>110014.34737510998</v>
      </c>
      <c r="EE65" s="52">
        <v>108460.80248333</v>
      </c>
      <c r="EF65" s="52">
        <v>116663.41912849</v>
      </c>
      <c r="EG65" s="52">
        <v>109237.8194085</v>
      </c>
      <c r="EH65" s="52">
        <v>108679.48494452999</v>
      </c>
      <c r="EI65" s="52">
        <v>110120.17433136998</v>
      </c>
      <c r="EJ65" s="52">
        <v>107483.15643321999</v>
      </c>
      <c r="EK65" s="52">
        <v>104619.83015617002</v>
      </c>
      <c r="EL65" s="52">
        <v>106917.62235963999</v>
      </c>
      <c r="EM65" s="52">
        <v>104893.11893911001</v>
      </c>
      <c r="EN65" s="52">
        <v>103315.71747357999</v>
      </c>
      <c r="EO65" s="52">
        <v>107301.52550753999</v>
      </c>
      <c r="EP65" s="52">
        <v>105719.95515550999</v>
      </c>
      <c r="EQ65" s="52">
        <v>107609.83150087002</v>
      </c>
      <c r="ER65" s="52">
        <v>109315.63807243998</v>
      </c>
      <c r="ES65" s="52">
        <v>107633.31538744</v>
      </c>
      <c r="ET65" s="52">
        <v>109968.08991801001</v>
      </c>
      <c r="EU65" s="52">
        <v>111063.38392846001</v>
      </c>
      <c r="EV65" s="52">
        <v>108673.01060867</v>
      </c>
      <c r="EW65" s="52">
        <v>107843.36726391</v>
      </c>
      <c r="EX65" s="52">
        <v>107713.26387944</v>
      </c>
      <c r="EY65" s="52">
        <v>107240.56910729001</v>
      </c>
      <c r="EZ65" s="52">
        <v>103870.44557986999</v>
      </c>
      <c r="FA65" s="52">
        <v>106042.59425135002</v>
      </c>
      <c r="FB65" s="52">
        <v>105314.73619435</v>
      </c>
      <c r="FC65" s="52">
        <v>105533.47503710003</v>
      </c>
      <c r="FD65" s="52">
        <v>109160.48549671001</v>
      </c>
      <c r="FE65" s="52">
        <v>107560.83273625</v>
      </c>
      <c r="FF65" s="52">
        <v>104793.57295627</v>
      </c>
      <c r="FG65" s="52">
        <v>107316.31486589</v>
      </c>
      <c r="FH65" s="52">
        <v>105762.748882</v>
      </c>
      <c r="FI65" s="52">
        <v>102810.16632013</v>
      </c>
      <c r="FJ65" s="52">
        <v>104909.30703233001</v>
      </c>
      <c r="FK65" s="52">
        <v>102535.72815770001</v>
      </c>
      <c r="FL65" s="52">
        <v>101508.62362053001</v>
      </c>
      <c r="FM65" s="52">
        <v>104707.38193132001</v>
      </c>
      <c r="FN65" s="52">
        <v>107920.55829296997</v>
      </c>
      <c r="FO65" s="52">
        <v>104857.24359995</v>
      </c>
      <c r="FP65" s="52">
        <v>110674.79047529999</v>
      </c>
      <c r="FQ65" s="52">
        <v>105996.59878522001</v>
      </c>
      <c r="FR65" s="52">
        <v>105832.50870184001</v>
      </c>
      <c r="FS65" s="52">
        <v>106999.19869943001</v>
      </c>
      <c r="FT65" s="52">
        <v>107015.43128878</v>
      </c>
      <c r="FU65" s="52">
        <v>104134.00971591999</v>
      </c>
      <c r="FV65" s="52">
        <v>106017.61820267001</v>
      </c>
      <c r="FW65" s="52">
        <v>105353.01063125</v>
      </c>
      <c r="FX65" s="52">
        <v>105562.32693796999</v>
      </c>
      <c r="FY65" s="52">
        <v>107449.95930830999</v>
      </c>
      <c r="FZ65" s="52">
        <v>107980.24789579</v>
      </c>
      <c r="GA65" s="52">
        <v>104108.71392124999</v>
      </c>
      <c r="GB65" s="52">
        <v>102894.26819634</v>
      </c>
      <c r="GC65" s="52">
        <v>104760.39574209001</v>
      </c>
      <c r="GD65" s="52">
        <v>105185.15593312999</v>
      </c>
      <c r="GE65" s="52">
        <v>104459.74185806001</v>
      </c>
      <c r="GF65" s="52">
        <v>104740.85270723999</v>
      </c>
      <c r="GG65" s="52">
        <v>105022.80736135002</v>
      </c>
      <c r="GH65" s="52">
        <v>105160.79544203001</v>
      </c>
      <c r="GI65" s="52">
        <v>105285.88928516999</v>
      </c>
      <c r="GJ65" s="52">
        <v>100210.81258170999</v>
      </c>
      <c r="GK65" s="52">
        <v>102031.62144685001</v>
      </c>
      <c r="GL65" s="52">
        <v>105997.9205088</v>
      </c>
      <c r="GM65" s="52">
        <v>101610.08378971</v>
      </c>
      <c r="GN65" s="52">
        <v>109287.78523659</v>
      </c>
      <c r="GO65" s="52">
        <v>102357.42274419</v>
      </c>
      <c r="GP65" s="52">
        <v>100613.79430784</v>
      </c>
      <c r="GQ65" s="52">
        <v>104163.55389639</v>
      </c>
      <c r="GR65" s="52">
        <v>101450.57796504999</v>
      </c>
      <c r="GS65" s="52">
        <v>97856.88641281001</v>
      </c>
      <c r="GT65" s="52">
        <v>99706.803820520014</v>
      </c>
      <c r="GU65" s="52">
        <v>101537.20410440001</v>
      </c>
      <c r="GV65" s="52">
        <v>97608.583055079987</v>
      </c>
      <c r="GW65" s="52">
        <v>99972.176705029997</v>
      </c>
      <c r="GX65" s="52">
        <v>102067.94906215002</v>
      </c>
      <c r="GY65" s="52">
        <v>96820.231176530011</v>
      </c>
      <c r="GZ65" s="52">
        <v>101045.30891722001</v>
      </c>
      <c r="HA65" s="52">
        <v>97872.266210480011</v>
      </c>
      <c r="HB65" s="52">
        <v>98495.95495385</v>
      </c>
      <c r="HC65" s="52">
        <v>100436.81722737997</v>
      </c>
      <c r="HD65" s="52">
        <v>96523.888677139999</v>
      </c>
      <c r="HE65" s="52">
        <v>96312.118435359997</v>
      </c>
      <c r="HF65" s="52">
        <v>96016.059622360001</v>
      </c>
      <c r="HG65" s="52">
        <v>96777.802106510004</v>
      </c>
      <c r="HH65" s="52">
        <v>94140.184327650015</v>
      </c>
      <c r="HI65" s="52">
        <v>95954.926515599989</v>
      </c>
      <c r="HJ65" s="52">
        <v>96817.330742060003</v>
      </c>
      <c r="HK65" s="52">
        <v>95371.40209761</v>
      </c>
      <c r="HL65" s="52">
        <v>95650.210195630018</v>
      </c>
      <c r="HM65" s="52">
        <v>94698.59171973</v>
      </c>
      <c r="HN65" s="52">
        <v>96486.47619300001</v>
      </c>
      <c r="HO65" s="52">
        <v>97894.427095660008</v>
      </c>
      <c r="HP65" s="52">
        <v>94515.279662679997</v>
      </c>
      <c r="HQ65" s="52">
        <v>94859.740973139982</v>
      </c>
      <c r="HR65" s="52">
        <v>95230.307092970004</v>
      </c>
      <c r="HS65" s="52">
        <v>93938.963128189978</v>
      </c>
      <c r="HT65" s="52">
        <v>89944.999932509993</v>
      </c>
      <c r="HU65" s="52">
        <v>92719.842514310003</v>
      </c>
      <c r="HV65" s="52">
        <v>93022.319708300012</v>
      </c>
      <c r="HW65" s="52">
        <v>93311.132474040016</v>
      </c>
      <c r="HX65" s="52">
        <v>99614.513660840006</v>
      </c>
      <c r="HY65" s="52">
        <v>93361.313691189993</v>
      </c>
      <c r="HZ65" s="52">
        <v>92352.791820309998</v>
      </c>
      <c r="IA65" s="52">
        <v>94250.275009470002</v>
      </c>
      <c r="IB65" s="52">
        <v>92868.583535840007</v>
      </c>
      <c r="IC65" s="52">
        <v>92702.293895389987</v>
      </c>
      <c r="ID65" s="52">
        <v>92741.297625099993</v>
      </c>
      <c r="IE65" s="52">
        <v>92039.339115379989</v>
      </c>
      <c r="IF65" s="52">
        <v>88920.589372790011</v>
      </c>
      <c r="IG65" s="52">
        <v>90524.3598547</v>
      </c>
      <c r="IH65" s="52">
        <v>89838.914591220004</v>
      </c>
      <c r="II65" s="52">
        <v>90621.79291080001</v>
      </c>
      <c r="IJ65" s="52">
        <v>88270.358280090019</v>
      </c>
      <c r="IK65" s="52">
        <v>91089.065497279997</v>
      </c>
      <c r="IL65" s="52">
        <v>89934.602150320017</v>
      </c>
      <c r="IM65" s="52">
        <v>89965.090571449997</v>
      </c>
      <c r="IN65" s="52">
        <v>88746.153930969987</v>
      </c>
      <c r="IO65" s="52">
        <v>88974.014193740019</v>
      </c>
      <c r="IP65" s="52">
        <v>88978.695634640011</v>
      </c>
      <c r="IQ65" s="52">
        <v>89783.060038609998</v>
      </c>
      <c r="IR65" s="52">
        <v>86756.047636679985</v>
      </c>
      <c r="IS65" s="52">
        <v>89255.515414599999</v>
      </c>
      <c r="IT65" s="52">
        <v>90459.334026629993</v>
      </c>
      <c r="IU65" s="52">
        <v>88704.656533599991</v>
      </c>
      <c r="IV65" s="52">
        <v>91071.376582829995</v>
      </c>
      <c r="IW65" s="52">
        <v>90123.211794679999</v>
      </c>
      <c r="IX65" s="52">
        <v>87511.309376929989</v>
      </c>
      <c r="IY65" s="52">
        <v>88567.883504000012</v>
      </c>
      <c r="IZ65" s="52">
        <v>88594.318222960006</v>
      </c>
      <c r="JA65" s="52">
        <v>87940.355548220003</v>
      </c>
      <c r="JB65" s="52">
        <v>90314.829460689987</v>
      </c>
      <c r="JC65" s="52">
        <v>88490.393894759982</v>
      </c>
      <c r="JD65" s="52">
        <v>86052.995287600002</v>
      </c>
      <c r="JE65" s="52">
        <v>88481.07172604998</v>
      </c>
      <c r="JF65" s="52">
        <v>91973.026618549993</v>
      </c>
      <c r="JG65" s="52">
        <v>87028.148335910009</v>
      </c>
      <c r="JH65" s="52">
        <v>92990.436379729988</v>
      </c>
    </row>
    <row r="66" spans="1:268" x14ac:dyDescent="0.2">
      <c r="A66" s="53" t="s">
        <v>8</v>
      </c>
      <c r="B66" s="52">
        <v>38612.721664149991</v>
      </c>
      <c r="C66" s="52">
        <v>37614.201953539996</v>
      </c>
      <c r="D66" s="52">
        <v>37343.642132549998</v>
      </c>
      <c r="E66" s="52">
        <v>36838.987378450001</v>
      </c>
      <c r="F66" s="52">
        <v>36609.598862289997</v>
      </c>
      <c r="G66" s="52">
        <v>33900.280623680002</v>
      </c>
      <c r="H66" s="52">
        <v>37179.391774889998</v>
      </c>
      <c r="I66" s="52">
        <v>37506.326534</v>
      </c>
      <c r="J66" s="52">
        <v>37211.116575489999</v>
      </c>
      <c r="K66" s="52">
        <v>36968.990324709994</v>
      </c>
      <c r="L66" s="52">
        <v>36175.056201650004</v>
      </c>
      <c r="M66" s="52">
        <v>37855.020437489999</v>
      </c>
      <c r="N66" s="52">
        <v>36928.246569449999</v>
      </c>
      <c r="O66" s="52">
        <v>37035.292123209998</v>
      </c>
      <c r="P66" s="52">
        <v>35705.432227100006</v>
      </c>
      <c r="Q66" s="52">
        <v>35178.802563040008</v>
      </c>
      <c r="R66" s="52">
        <v>37996.81194692001</v>
      </c>
      <c r="S66" s="52">
        <v>35796.952939670009</v>
      </c>
      <c r="T66" s="52">
        <v>37989.479639419995</v>
      </c>
      <c r="U66" s="52">
        <v>35717.605390029996</v>
      </c>
      <c r="V66" s="52">
        <v>33847.661526310003</v>
      </c>
      <c r="W66" s="52">
        <v>33167.917285449999</v>
      </c>
      <c r="X66" s="52">
        <v>35090.604303829998</v>
      </c>
      <c r="Y66" s="52">
        <v>35109.307571639998</v>
      </c>
      <c r="Z66" s="52">
        <v>34839.835086240004</v>
      </c>
      <c r="AA66" s="52">
        <v>35853.109711860008</v>
      </c>
      <c r="AB66" s="52">
        <v>34008.502144500002</v>
      </c>
      <c r="AC66" s="52">
        <v>35940.609031389999</v>
      </c>
      <c r="AD66" s="52">
        <v>35532.669642139997</v>
      </c>
      <c r="AE66" s="52">
        <v>35355.535065069998</v>
      </c>
      <c r="AF66" s="52">
        <v>35158.731687799998</v>
      </c>
      <c r="AG66" s="52">
        <v>34918.874992649995</v>
      </c>
      <c r="AH66" s="52">
        <v>34266.84982281</v>
      </c>
      <c r="AI66" s="52">
        <v>32470.584255760004</v>
      </c>
      <c r="AJ66" s="52">
        <v>33542.480899379996</v>
      </c>
      <c r="AK66" s="52">
        <v>32166.514637879998</v>
      </c>
      <c r="AL66" s="52">
        <v>32443.511405019999</v>
      </c>
      <c r="AM66" s="52">
        <v>33356.622622960007</v>
      </c>
      <c r="AN66" s="52">
        <v>34170.990479830005</v>
      </c>
      <c r="AO66" s="52">
        <v>36138.180866940005</v>
      </c>
      <c r="AP66" s="52">
        <v>38992.271495469999</v>
      </c>
      <c r="AQ66" s="52">
        <v>37427.05347553001</v>
      </c>
      <c r="AR66" s="52">
        <v>36728.252365</v>
      </c>
      <c r="AS66" s="52">
        <v>36286.010088149997</v>
      </c>
      <c r="AT66" s="52">
        <v>38704.27922841</v>
      </c>
      <c r="AU66" s="52">
        <v>35972.626984599992</v>
      </c>
      <c r="AV66" s="52">
        <v>38195.827188559997</v>
      </c>
      <c r="AW66" s="52">
        <v>38540.02021581</v>
      </c>
      <c r="AX66" s="52">
        <v>36564.973128550002</v>
      </c>
      <c r="AY66" s="52">
        <v>38832.005305359999</v>
      </c>
      <c r="AZ66" s="52">
        <v>37410.671793040005</v>
      </c>
      <c r="BA66" s="52">
        <v>38623.318467739999</v>
      </c>
      <c r="BB66" s="52">
        <v>37421.11849968</v>
      </c>
      <c r="BC66" s="52">
        <v>36639.609986920004</v>
      </c>
      <c r="BD66" s="52">
        <v>39101.600059019998</v>
      </c>
      <c r="BE66" s="52">
        <v>38921.289110489997</v>
      </c>
      <c r="BF66" s="52">
        <v>37862.574456710005</v>
      </c>
      <c r="BG66" s="52">
        <v>38319.776247019996</v>
      </c>
      <c r="BH66" s="52">
        <v>37377.646817630004</v>
      </c>
      <c r="BI66" s="52">
        <v>35947.296137250007</v>
      </c>
      <c r="BJ66" s="52">
        <v>37538.179049869999</v>
      </c>
      <c r="BK66" s="52">
        <v>36591.010855159999</v>
      </c>
      <c r="BL66" s="52">
        <v>38298.070730639993</v>
      </c>
      <c r="BM66" s="52">
        <v>36630.164447109993</v>
      </c>
      <c r="BN66" s="52">
        <v>36931.588869439998</v>
      </c>
      <c r="BO66" s="52">
        <v>36035.796470680005</v>
      </c>
      <c r="BP66" s="52">
        <v>37661.045403560005</v>
      </c>
      <c r="BQ66" s="52">
        <v>38004.591452429995</v>
      </c>
      <c r="BR66" s="52">
        <v>36619.683098429996</v>
      </c>
      <c r="BS66" s="52">
        <v>35987.451726209998</v>
      </c>
      <c r="BT66" s="52">
        <v>36401.467779849998</v>
      </c>
      <c r="BU66" s="52">
        <v>37515.393931990002</v>
      </c>
      <c r="BV66" s="52">
        <v>36278.253397959998</v>
      </c>
      <c r="BW66" s="52">
        <v>35730.440643680005</v>
      </c>
      <c r="BX66" s="52">
        <v>35836.020441729997</v>
      </c>
      <c r="BY66" s="52">
        <v>36717.137041560003</v>
      </c>
      <c r="BZ66" s="52">
        <v>36414.984729759992</v>
      </c>
      <c r="CA66" s="52">
        <v>36305.789428999997</v>
      </c>
      <c r="CB66" s="52">
        <v>36056.318828100004</v>
      </c>
      <c r="CC66" s="52">
        <v>36360.394671220005</v>
      </c>
      <c r="CD66" s="52">
        <v>37802.832532620007</v>
      </c>
      <c r="CE66" s="52">
        <v>37316.447392590002</v>
      </c>
      <c r="CF66" s="52">
        <v>35250.344428490003</v>
      </c>
      <c r="CG66" s="52">
        <v>35996.683405349999</v>
      </c>
      <c r="CH66" s="52">
        <v>36796.902403020002</v>
      </c>
      <c r="CI66" s="52">
        <v>37969.151154310006</v>
      </c>
      <c r="CJ66" s="52">
        <v>35669.286001179993</v>
      </c>
      <c r="CK66" s="52">
        <v>36368.49782402</v>
      </c>
      <c r="CL66" s="52">
        <v>36757.73376381</v>
      </c>
      <c r="CM66" s="52">
        <v>34939.708500030007</v>
      </c>
      <c r="CN66" s="52">
        <v>37175.876989010001</v>
      </c>
      <c r="CO66" s="52">
        <v>37848.40990957999</v>
      </c>
      <c r="CP66" s="52">
        <v>37874.827391049999</v>
      </c>
      <c r="CQ66" s="52">
        <v>36557.77766865</v>
      </c>
      <c r="CR66" s="52">
        <v>36979.061568249999</v>
      </c>
      <c r="CS66" s="52">
        <v>37322.043998170004</v>
      </c>
      <c r="CT66" s="52">
        <v>36708.352305710003</v>
      </c>
      <c r="CU66" s="52">
        <v>37784.027808220002</v>
      </c>
      <c r="CV66" s="52">
        <v>37799.260141609993</v>
      </c>
      <c r="CW66" s="52">
        <v>37336.303309409996</v>
      </c>
      <c r="CX66" s="52">
        <v>36896.749983779999</v>
      </c>
      <c r="CY66" s="52">
        <v>36624.994350099994</v>
      </c>
      <c r="CZ66" s="52">
        <v>36844.633680960003</v>
      </c>
      <c r="DA66" s="52">
        <v>35908.379988760003</v>
      </c>
      <c r="DB66" s="52">
        <v>35929.776371270003</v>
      </c>
      <c r="DC66" s="52">
        <v>36559.563786640007</v>
      </c>
      <c r="DD66" s="52">
        <v>36663.744010079994</v>
      </c>
      <c r="DE66" s="52">
        <v>37137.452377429996</v>
      </c>
      <c r="DF66" s="52">
        <v>36245.676170630002</v>
      </c>
      <c r="DG66" s="52">
        <v>37645.540041430002</v>
      </c>
      <c r="DH66" s="52">
        <v>35742.018918480004</v>
      </c>
      <c r="DI66" s="52">
        <v>36207.461274489993</v>
      </c>
      <c r="DJ66" s="52">
        <v>36962.668688840007</v>
      </c>
      <c r="DK66" s="52">
        <v>35454.987566719996</v>
      </c>
      <c r="DL66" s="52">
        <v>36092.310968559999</v>
      </c>
      <c r="DM66" s="52">
        <v>38075.664480729996</v>
      </c>
      <c r="DN66" s="52">
        <v>37100.576013020007</v>
      </c>
      <c r="DO66" s="52">
        <v>37196.766113919999</v>
      </c>
      <c r="DP66" s="52">
        <v>39435.832049510012</v>
      </c>
      <c r="DQ66" s="52">
        <v>39063.001307240003</v>
      </c>
      <c r="DR66" s="52">
        <v>37586.311903170004</v>
      </c>
      <c r="DS66" s="52">
        <v>37640.037035250003</v>
      </c>
      <c r="DT66" s="52">
        <v>38396.619615449999</v>
      </c>
      <c r="DU66" s="52">
        <v>36612.801020519997</v>
      </c>
      <c r="DV66" s="52">
        <v>38762.512067699994</v>
      </c>
      <c r="DW66" s="52">
        <v>36454.947103719991</v>
      </c>
      <c r="DX66" s="52">
        <v>38031.095774729998</v>
      </c>
      <c r="DY66" s="52">
        <v>36024.483143889993</v>
      </c>
      <c r="DZ66" s="52">
        <v>36791.858110699999</v>
      </c>
      <c r="EA66" s="52">
        <v>37761.034562569999</v>
      </c>
      <c r="EB66" s="52">
        <v>37559.003286499996</v>
      </c>
      <c r="EC66" s="52">
        <v>37666.46679672999</v>
      </c>
      <c r="ED66" s="52">
        <v>39126.315732530013</v>
      </c>
      <c r="EE66" s="52">
        <v>38410.286781439994</v>
      </c>
      <c r="EF66" s="52">
        <v>38494.029487100008</v>
      </c>
      <c r="EG66" s="52">
        <v>36961.488948130005</v>
      </c>
      <c r="EH66" s="52">
        <v>38486.259907120002</v>
      </c>
      <c r="EI66" s="52">
        <v>35837.572234609994</v>
      </c>
      <c r="EJ66" s="52">
        <v>36725.4848843</v>
      </c>
      <c r="EK66" s="52">
        <v>38942.763967079998</v>
      </c>
      <c r="EL66" s="52">
        <v>38205.467948320009</v>
      </c>
      <c r="EM66" s="52">
        <v>36663.864541750008</v>
      </c>
      <c r="EN66" s="52">
        <v>38236.874318500006</v>
      </c>
      <c r="EO66" s="52">
        <v>37474.43748973</v>
      </c>
      <c r="EP66" s="52">
        <v>37335.991428339999</v>
      </c>
      <c r="EQ66" s="52">
        <v>37916.929058649992</v>
      </c>
      <c r="ER66" s="52">
        <v>37851.931483859997</v>
      </c>
      <c r="ES66" s="52">
        <v>38265.5714247</v>
      </c>
      <c r="ET66" s="52">
        <v>37939.083502100002</v>
      </c>
      <c r="EU66" s="52">
        <v>36983.298287630008</v>
      </c>
      <c r="EV66" s="52">
        <v>38679.438735829994</v>
      </c>
      <c r="EW66" s="52">
        <v>39605.703462310004</v>
      </c>
      <c r="EX66" s="52">
        <v>38207.194884710007</v>
      </c>
      <c r="EY66" s="52">
        <v>37238.566883400003</v>
      </c>
      <c r="EZ66" s="52">
        <v>37925.788507499994</v>
      </c>
      <c r="FA66" s="52">
        <v>37396.27673849</v>
      </c>
      <c r="FB66" s="52">
        <v>36775.601459009988</v>
      </c>
      <c r="FC66" s="52">
        <v>37729.220542240007</v>
      </c>
      <c r="FD66" s="52">
        <v>36683.022158570006</v>
      </c>
      <c r="FE66" s="52">
        <v>35778.288144769998</v>
      </c>
      <c r="FF66" s="52">
        <v>36282.756591380006</v>
      </c>
      <c r="FG66" s="52">
        <v>35939.038719730001</v>
      </c>
      <c r="FH66" s="52">
        <v>37400.324007100004</v>
      </c>
      <c r="FI66" s="52">
        <v>37367.054418029991</v>
      </c>
      <c r="FJ66" s="52">
        <v>36364.368245689999</v>
      </c>
      <c r="FK66" s="52">
        <v>37563.775285469994</v>
      </c>
      <c r="FL66" s="52">
        <v>36054.000504089992</v>
      </c>
      <c r="FM66" s="52">
        <v>35484.745773709998</v>
      </c>
      <c r="FN66" s="52">
        <v>35703.235953569994</v>
      </c>
      <c r="FO66" s="52">
        <v>36362.353997029997</v>
      </c>
      <c r="FP66" s="52">
        <v>34507.721043690006</v>
      </c>
      <c r="FQ66" s="52">
        <v>35528.800388520001</v>
      </c>
      <c r="FR66" s="52">
        <v>35742.696955979998</v>
      </c>
      <c r="FS66" s="52">
        <v>34986.48849869</v>
      </c>
      <c r="FT66" s="52">
        <v>37773.948390260004</v>
      </c>
      <c r="FU66" s="52">
        <v>39263.22860925</v>
      </c>
      <c r="FV66" s="52">
        <v>38018.355718179999</v>
      </c>
      <c r="FW66" s="52">
        <v>37521.57724518</v>
      </c>
      <c r="FX66" s="52">
        <v>38244.066956940005</v>
      </c>
      <c r="FY66" s="52">
        <v>37647.352951700006</v>
      </c>
      <c r="FZ66" s="52">
        <v>37716.32380151</v>
      </c>
      <c r="GA66" s="52">
        <v>40314.789890629996</v>
      </c>
      <c r="GB66" s="52">
        <v>39838.38720912001</v>
      </c>
      <c r="GC66" s="52">
        <v>39367.048530489992</v>
      </c>
      <c r="GD66" s="52">
        <v>37730.430566850002</v>
      </c>
      <c r="GE66" s="52">
        <v>36929.552270169996</v>
      </c>
      <c r="GF66" s="52">
        <v>38711.912047180005</v>
      </c>
      <c r="GG66" s="52">
        <v>38288.435833850002</v>
      </c>
      <c r="GH66" s="52">
        <v>37624.76059623</v>
      </c>
      <c r="GI66" s="52">
        <v>38975.165118189994</v>
      </c>
      <c r="GJ66" s="52">
        <v>39310.474000389993</v>
      </c>
      <c r="GK66" s="52">
        <v>39239.038009050004</v>
      </c>
      <c r="GL66" s="52">
        <v>37318.814428819998</v>
      </c>
      <c r="GM66" s="52">
        <v>38582.529326259995</v>
      </c>
      <c r="GN66" s="52">
        <v>37400.77546769</v>
      </c>
      <c r="GO66" s="52">
        <v>36752.56228903</v>
      </c>
      <c r="GP66" s="52">
        <v>36903.899730059995</v>
      </c>
      <c r="GQ66" s="52">
        <v>35880.050602509989</v>
      </c>
      <c r="GR66" s="52">
        <v>36460.522576110001</v>
      </c>
      <c r="GS66" s="52">
        <v>36701.628167319999</v>
      </c>
      <c r="GT66" s="52">
        <v>36881.962778230009</v>
      </c>
      <c r="GU66" s="52">
        <v>36386.946931430008</v>
      </c>
      <c r="GV66" s="52">
        <v>36680.552676680003</v>
      </c>
      <c r="GW66" s="52">
        <v>36203.438250240004</v>
      </c>
      <c r="GX66" s="52">
        <v>35198.375479560003</v>
      </c>
      <c r="GY66" s="52">
        <v>36091.908164860004</v>
      </c>
      <c r="GZ66" s="52">
        <v>35433.153091739994</v>
      </c>
      <c r="HA66" s="52">
        <v>36693.019482400006</v>
      </c>
      <c r="HB66" s="52">
        <v>37138.007150639991</v>
      </c>
      <c r="HC66" s="52">
        <v>35628.985629809998</v>
      </c>
      <c r="HD66" s="52">
        <v>36289.492642020006</v>
      </c>
      <c r="HE66" s="52">
        <v>35616.725589010006</v>
      </c>
      <c r="HF66" s="52">
        <v>34913.492710369988</v>
      </c>
      <c r="HG66" s="52">
        <v>37116.449676949997</v>
      </c>
      <c r="HH66" s="52">
        <v>37342.450623600002</v>
      </c>
      <c r="HI66" s="52">
        <v>36936.019200119998</v>
      </c>
      <c r="HJ66" s="52">
        <v>36277.877324480003</v>
      </c>
      <c r="HK66" s="52">
        <v>37834.935032779998</v>
      </c>
      <c r="HL66" s="52">
        <v>35841.293933549998</v>
      </c>
      <c r="HM66" s="52">
        <v>36776.489186650004</v>
      </c>
      <c r="HN66" s="52">
        <v>35944.347033229998</v>
      </c>
      <c r="HO66" s="52">
        <v>33732.818474860003</v>
      </c>
      <c r="HP66" s="52">
        <v>35970.561836019995</v>
      </c>
      <c r="HQ66" s="52">
        <v>36948.926212029997</v>
      </c>
      <c r="HR66" s="52">
        <v>35262.890159930001</v>
      </c>
      <c r="HS66" s="52">
        <v>34123.838238240001</v>
      </c>
      <c r="HT66" s="52">
        <v>35271.960144509998</v>
      </c>
      <c r="HU66" s="52">
        <v>35580.842996350002</v>
      </c>
      <c r="HV66" s="52">
        <v>35484.266465510002</v>
      </c>
      <c r="HW66" s="52">
        <v>34651.820108219996</v>
      </c>
      <c r="HX66" s="52">
        <v>35921.629279569999</v>
      </c>
      <c r="HY66" s="52">
        <v>35628.654480159996</v>
      </c>
      <c r="HZ66" s="52">
        <v>35517.068903859996</v>
      </c>
      <c r="IA66" s="52">
        <v>33170.180316369995</v>
      </c>
      <c r="IB66" s="52">
        <v>34847.068557090002</v>
      </c>
      <c r="IC66" s="52">
        <v>35685.645729540011</v>
      </c>
      <c r="ID66" s="52">
        <v>35444.301777479996</v>
      </c>
      <c r="IE66" s="52">
        <v>35054.92938537999</v>
      </c>
      <c r="IF66" s="52">
        <v>35993.264661679998</v>
      </c>
      <c r="IG66" s="52">
        <v>34939.13297187</v>
      </c>
      <c r="IH66" s="52">
        <v>34535.702730419995</v>
      </c>
      <c r="II66" s="52">
        <v>34069.78428077</v>
      </c>
      <c r="IJ66" s="52">
        <v>34384.9181235</v>
      </c>
      <c r="IK66" s="52">
        <v>33797.354199279995</v>
      </c>
      <c r="IL66" s="52">
        <v>34818.467036980001</v>
      </c>
      <c r="IM66" s="52">
        <v>34183.40779741</v>
      </c>
      <c r="IN66" s="52">
        <v>35262.955244389996</v>
      </c>
      <c r="IO66" s="52">
        <v>34157.727767299999</v>
      </c>
      <c r="IP66" s="52">
        <v>32943.724769749999</v>
      </c>
      <c r="IQ66" s="52">
        <v>33286.052724969995</v>
      </c>
      <c r="IR66" s="52">
        <v>34830.922591160001</v>
      </c>
      <c r="IS66" s="52">
        <v>34316.589160920004</v>
      </c>
      <c r="IT66" s="52">
        <v>34537.148729340006</v>
      </c>
      <c r="IU66" s="52">
        <v>35253.162439</v>
      </c>
      <c r="IV66" s="52">
        <v>34513.149381520001</v>
      </c>
      <c r="IW66" s="52">
        <v>33888.749790970003</v>
      </c>
      <c r="IX66" s="52">
        <v>33760.69276256</v>
      </c>
      <c r="IY66" s="52">
        <v>33211.839177080001</v>
      </c>
      <c r="IZ66" s="52">
        <v>33767.320096169991</v>
      </c>
      <c r="JA66" s="52">
        <v>34031.134586909997</v>
      </c>
      <c r="JB66" s="52">
        <v>33429.355354080006</v>
      </c>
      <c r="JC66" s="52">
        <v>33475.134113910004</v>
      </c>
      <c r="JD66" s="52">
        <v>33270.713791269998</v>
      </c>
      <c r="JE66" s="52">
        <v>32930.31141283</v>
      </c>
      <c r="JF66" s="52">
        <v>33601.746185240001</v>
      </c>
      <c r="JG66" s="52">
        <v>34685.448386399999</v>
      </c>
      <c r="JH66" s="52">
        <v>33652.430684049999</v>
      </c>
    </row>
    <row r="67" spans="1:268" x14ac:dyDescent="0.2">
      <c r="A67" s="53" t="s">
        <v>9</v>
      </c>
      <c r="B67" s="52">
        <v>50272.842750240001</v>
      </c>
      <c r="C67" s="52">
        <v>49409.860815379994</v>
      </c>
      <c r="D67" s="52">
        <v>49587.298723730004</v>
      </c>
      <c r="E67" s="52">
        <v>50466.627890399999</v>
      </c>
      <c r="F67" s="52">
        <v>49546.339112400012</v>
      </c>
      <c r="G67" s="52">
        <v>50028.165524180004</v>
      </c>
      <c r="H67" s="52">
        <v>48840.223734359992</v>
      </c>
      <c r="I67" s="52">
        <v>50893.456053030008</v>
      </c>
      <c r="J67" s="52">
        <v>49662.02029326</v>
      </c>
      <c r="K67" s="52">
        <v>47713.357868999999</v>
      </c>
      <c r="L67" s="52">
        <v>47211.545454040002</v>
      </c>
      <c r="M67" s="52">
        <v>48682.47652471</v>
      </c>
      <c r="N67" s="52">
        <v>49059.653023339997</v>
      </c>
      <c r="O67" s="52">
        <v>51844.944321780007</v>
      </c>
      <c r="P67" s="52">
        <v>51701.55786066001</v>
      </c>
      <c r="Q67" s="52">
        <v>48736.315446599998</v>
      </c>
      <c r="R67" s="52">
        <v>49553.993857450005</v>
      </c>
      <c r="S67" s="52">
        <v>49908.555470160005</v>
      </c>
      <c r="T67" s="52">
        <v>50192.362225930003</v>
      </c>
      <c r="U67" s="52">
        <v>51009.615555060001</v>
      </c>
      <c r="V67" s="52">
        <v>48927.385575869994</v>
      </c>
      <c r="W67" s="52">
        <v>46958.609547329994</v>
      </c>
      <c r="X67" s="52">
        <v>50379.805531179998</v>
      </c>
      <c r="Y67" s="52">
        <v>48836.246009700008</v>
      </c>
      <c r="Z67" s="52">
        <v>46920.192625410011</v>
      </c>
      <c r="AA67" s="52">
        <v>48029.307167769999</v>
      </c>
      <c r="AB67" s="52">
        <v>48933.796689900002</v>
      </c>
      <c r="AC67" s="52">
        <v>47609.483623299995</v>
      </c>
      <c r="AD67" s="52">
        <v>46636.482679689994</v>
      </c>
      <c r="AE67" s="52">
        <v>47135.905389799998</v>
      </c>
      <c r="AF67" s="52">
        <v>46076.166355090005</v>
      </c>
      <c r="AG67" s="52">
        <v>47860.330677930004</v>
      </c>
      <c r="AH67" s="52">
        <v>45797.865777350009</v>
      </c>
      <c r="AI67" s="52">
        <v>44407.29878343</v>
      </c>
      <c r="AJ67" s="52">
        <v>45058.298019299997</v>
      </c>
      <c r="AK67" s="52">
        <v>44753.773334879996</v>
      </c>
      <c r="AL67" s="52">
        <v>45309.654328229997</v>
      </c>
      <c r="AM67" s="52">
        <v>46188.738021150006</v>
      </c>
      <c r="AN67" s="52">
        <v>46783.963721509994</v>
      </c>
      <c r="AO67" s="52">
        <v>49284.837901229992</v>
      </c>
      <c r="AP67" s="52">
        <v>49860.618090420008</v>
      </c>
      <c r="AQ67" s="52">
        <v>48698.137837430004</v>
      </c>
      <c r="AR67" s="52">
        <v>50718.710099949996</v>
      </c>
      <c r="AS67" s="52">
        <v>51448.418047739993</v>
      </c>
      <c r="AT67" s="52">
        <v>49838.111944630007</v>
      </c>
      <c r="AU67" s="52">
        <v>51136.443087430001</v>
      </c>
      <c r="AV67" s="52">
        <v>50653.76400512</v>
      </c>
      <c r="AW67" s="52">
        <v>50336.049343949991</v>
      </c>
      <c r="AX67" s="52">
        <v>50634.190818490002</v>
      </c>
      <c r="AY67" s="52">
        <v>51646.593566539996</v>
      </c>
      <c r="AZ67" s="52">
        <v>52039.077020199991</v>
      </c>
      <c r="BA67" s="52">
        <v>51925.264963690002</v>
      </c>
      <c r="BB67" s="52">
        <v>50700.936053270001</v>
      </c>
      <c r="BC67" s="52">
        <v>51325.531543240002</v>
      </c>
      <c r="BD67" s="52">
        <v>51347.408778719997</v>
      </c>
      <c r="BE67" s="52">
        <v>52267.525351339995</v>
      </c>
      <c r="BF67" s="52">
        <v>52168.345473269997</v>
      </c>
      <c r="BG67" s="52">
        <v>50626.324258090004</v>
      </c>
      <c r="BH67" s="52">
        <v>53213.376843050006</v>
      </c>
      <c r="BI67" s="52">
        <v>51676.465078660003</v>
      </c>
      <c r="BJ67" s="52">
        <v>52438.757917559997</v>
      </c>
      <c r="BK67" s="52">
        <v>51598.278025059997</v>
      </c>
      <c r="BL67" s="52">
        <v>51615.687280630002</v>
      </c>
      <c r="BM67" s="52">
        <v>51371.8421753</v>
      </c>
      <c r="BN67" s="52">
        <v>51868.968108089997</v>
      </c>
      <c r="BO67" s="52">
        <v>49978.156961239998</v>
      </c>
      <c r="BP67" s="52">
        <v>51913.886277619997</v>
      </c>
      <c r="BQ67" s="52">
        <v>51651.863566860004</v>
      </c>
      <c r="BR67" s="52">
        <v>53176.620232369998</v>
      </c>
      <c r="BS67" s="52">
        <v>52309.510352999991</v>
      </c>
      <c r="BT67" s="52">
        <v>53283.452365179997</v>
      </c>
      <c r="BU67" s="52">
        <v>52846.82391952</v>
      </c>
      <c r="BV67" s="52">
        <v>53390.767725769998</v>
      </c>
      <c r="BW67" s="52">
        <v>52182.594815940007</v>
      </c>
      <c r="BX67" s="52">
        <v>49255.085871490002</v>
      </c>
      <c r="BY67" s="52">
        <v>48549.994500660003</v>
      </c>
      <c r="BZ67" s="52">
        <v>49035.350144550008</v>
      </c>
      <c r="CA67" s="52">
        <v>49987.187684339995</v>
      </c>
      <c r="CB67" s="52">
        <v>50472.383981429994</v>
      </c>
      <c r="CC67" s="52">
        <v>50981.13302875001</v>
      </c>
      <c r="CD67" s="52">
        <v>50476.612941470004</v>
      </c>
      <c r="CE67" s="52">
        <v>48617.560428690005</v>
      </c>
      <c r="CF67" s="52">
        <v>51510.610143099999</v>
      </c>
      <c r="CG67" s="52">
        <v>50124.509090950007</v>
      </c>
      <c r="CH67" s="52">
        <v>49087.583589290007</v>
      </c>
      <c r="CI67" s="52">
        <v>51612.933785140005</v>
      </c>
      <c r="CJ67" s="52">
        <v>52446.446409350014</v>
      </c>
      <c r="CK67" s="52">
        <v>49689.736944640004</v>
      </c>
      <c r="CL67" s="52">
        <v>50799.826027410003</v>
      </c>
      <c r="CM67" s="52">
        <v>52738.94864871</v>
      </c>
      <c r="CN67" s="52">
        <v>52455.622952170001</v>
      </c>
      <c r="CO67" s="52">
        <v>52127.895263709994</v>
      </c>
      <c r="CP67" s="52">
        <v>51518.101048169992</v>
      </c>
      <c r="CQ67" s="52">
        <v>52102.924732200001</v>
      </c>
      <c r="CR67" s="52">
        <v>51409.468353650002</v>
      </c>
      <c r="CS67" s="52">
        <v>51640.444889779996</v>
      </c>
      <c r="CT67" s="52">
        <v>53812.397742300018</v>
      </c>
      <c r="CU67" s="52">
        <v>52422.212369160006</v>
      </c>
      <c r="CV67" s="52">
        <v>54825.299649629989</v>
      </c>
      <c r="CW67" s="52">
        <v>53265.580847849997</v>
      </c>
      <c r="CX67" s="52">
        <v>52547.609039549992</v>
      </c>
      <c r="CY67" s="52">
        <v>50877.997942480004</v>
      </c>
      <c r="CZ67" s="52">
        <v>50535.494664760001</v>
      </c>
      <c r="DA67" s="52">
        <v>51200.698097539993</v>
      </c>
      <c r="DB67" s="52">
        <v>50165.07450807</v>
      </c>
      <c r="DC67" s="52">
        <v>49977.985137200005</v>
      </c>
      <c r="DD67" s="52">
        <v>50689.241387950002</v>
      </c>
      <c r="DE67" s="52">
        <v>50720.493908119999</v>
      </c>
      <c r="DF67" s="52">
        <v>50227.999268069994</v>
      </c>
      <c r="DG67" s="52">
        <v>51080.097187779989</v>
      </c>
      <c r="DH67" s="52">
        <v>48141.354974230002</v>
      </c>
      <c r="DI67" s="52">
        <v>49694.726594500011</v>
      </c>
      <c r="DJ67" s="52">
        <v>49478.59725893</v>
      </c>
      <c r="DK67" s="52">
        <v>48989.276260129998</v>
      </c>
      <c r="DL67" s="52">
        <v>49854.988208789997</v>
      </c>
      <c r="DM67" s="52">
        <v>50246.058929899991</v>
      </c>
      <c r="DN67" s="52">
        <v>51402.987084989996</v>
      </c>
      <c r="DO67" s="52">
        <v>50574.404555100009</v>
      </c>
      <c r="DP67" s="52">
        <v>53324.071426350005</v>
      </c>
      <c r="DQ67" s="52">
        <v>52430.461009009996</v>
      </c>
      <c r="DR67" s="52">
        <v>53056.038547759999</v>
      </c>
      <c r="DS67" s="52">
        <v>54349.498641999984</v>
      </c>
      <c r="DT67" s="52">
        <v>53428.931530410002</v>
      </c>
      <c r="DU67" s="52">
        <v>53418.71953522</v>
      </c>
      <c r="DV67" s="52">
        <v>51834.464257319996</v>
      </c>
      <c r="DW67" s="52">
        <v>50411.980852170003</v>
      </c>
      <c r="DX67" s="52">
        <v>49625.660032779997</v>
      </c>
      <c r="DY67" s="52">
        <v>52705.495303440002</v>
      </c>
      <c r="DZ67" s="52">
        <v>50399.894109080007</v>
      </c>
      <c r="EA67" s="52">
        <v>50366.207615030005</v>
      </c>
      <c r="EB67" s="52">
        <v>51473.037621230003</v>
      </c>
      <c r="EC67" s="52">
        <v>52620.656384800001</v>
      </c>
      <c r="ED67" s="52">
        <v>51685.766823099999</v>
      </c>
      <c r="EE67" s="52">
        <v>51901.843798630005</v>
      </c>
      <c r="EF67" s="52">
        <v>52194.137748609995</v>
      </c>
      <c r="EG67" s="52">
        <v>52473.420262349995</v>
      </c>
      <c r="EH67" s="52">
        <v>51587.425908299992</v>
      </c>
      <c r="EI67" s="52">
        <v>51231.583945409999</v>
      </c>
      <c r="EJ67" s="52">
        <v>51557.377945519998</v>
      </c>
      <c r="EK67" s="52">
        <v>53278.335993100001</v>
      </c>
      <c r="EL67" s="52">
        <v>52218.766369459998</v>
      </c>
      <c r="EM67" s="52">
        <v>54501.959363620008</v>
      </c>
      <c r="EN67" s="52">
        <v>54062.06755118</v>
      </c>
      <c r="EO67" s="52">
        <v>53309.354589450006</v>
      </c>
      <c r="EP67" s="52">
        <v>53327.38087999</v>
      </c>
      <c r="EQ67" s="52">
        <v>53822.251891859996</v>
      </c>
      <c r="ER67" s="52">
        <v>50585.171719639999</v>
      </c>
      <c r="ES67" s="52">
        <v>51785.066564810004</v>
      </c>
      <c r="ET67" s="52">
        <v>51323.280296360004</v>
      </c>
      <c r="EU67" s="52">
        <v>51368.878135189996</v>
      </c>
      <c r="EV67" s="52">
        <v>52238.023685139997</v>
      </c>
      <c r="EW67" s="52">
        <v>53515.803355450007</v>
      </c>
      <c r="EX67" s="52">
        <v>51735.25948103</v>
      </c>
      <c r="EY67" s="52">
        <v>52665.582703860004</v>
      </c>
      <c r="EZ67" s="52">
        <v>53213.440060709996</v>
      </c>
      <c r="FA67" s="52">
        <v>52241.678663660001</v>
      </c>
      <c r="FB67" s="52">
        <v>51366.328243209995</v>
      </c>
      <c r="FC67" s="52">
        <v>51402.319121710003</v>
      </c>
      <c r="FD67" s="52">
        <v>52132.793045549995</v>
      </c>
      <c r="FE67" s="52">
        <v>50292.99149814</v>
      </c>
      <c r="FF67" s="52">
        <v>50235.857506440007</v>
      </c>
      <c r="FG67" s="52">
        <v>48969.562777809995</v>
      </c>
      <c r="FH67" s="52">
        <v>51805.407999330004</v>
      </c>
      <c r="FI67" s="52">
        <v>52568.443942090002</v>
      </c>
      <c r="FJ67" s="52">
        <v>50042.051733000008</v>
      </c>
      <c r="FK67" s="52">
        <v>49556.92208312</v>
      </c>
      <c r="FL67" s="52">
        <v>50681.997658639993</v>
      </c>
      <c r="FM67" s="52">
        <v>50254.125245340001</v>
      </c>
      <c r="FN67" s="52">
        <v>50106.577903660007</v>
      </c>
      <c r="FO67" s="52">
        <v>51998.488936289999</v>
      </c>
      <c r="FP67" s="52">
        <v>51800.848744169991</v>
      </c>
      <c r="FQ67" s="52">
        <v>50539.592137719999</v>
      </c>
      <c r="FR67" s="52">
        <v>51384.035748980001</v>
      </c>
      <c r="FS67" s="52">
        <v>52928.841013709993</v>
      </c>
      <c r="FT67" s="52">
        <v>53926.344828299996</v>
      </c>
      <c r="FU67" s="52">
        <v>54629.566276680001</v>
      </c>
      <c r="FV67" s="52">
        <v>54570.965205239998</v>
      </c>
      <c r="FW67" s="52">
        <v>55661.573928230006</v>
      </c>
      <c r="FX67" s="52">
        <v>55077.311705419997</v>
      </c>
      <c r="FY67" s="52">
        <v>53964.274906260005</v>
      </c>
      <c r="FZ67" s="52">
        <v>55406.111346749996</v>
      </c>
      <c r="GA67" s="52">
        <v>56004.266831740002</v>
      </c>
      <c r="GB67" s="52">
        <v>52600.777193199989</v>
      </c>
      <c r="GC67" s="52">
        <v>53931.390215459993</v>
      </c>
      <c r="GD67" s="52">
        <v>54206.936986350003</v>
      </c>
      <c r="GE67" s="52">
        <v>52372.759391809996</v>
      </c>
      <c r="GF67" s="52">
        <v>54275.735520850001</v>
      </c>
      <c r="GG67" s="52">
        <v>53754.91044783</v>
      </c>
      <c r="GH67" s="52">
        <v>53498.203144609994</v>
      </c>
      <c r="GI67" s="52">
        <v>53119.262144109998</v>
      </c>
      <c r="GJ67" s="52">
        <v>53762.706051649999</v>
      </c>
      <c r="GK67" s="52">
        <v>52858.630872719994</v>
      </c>
      <c r="GL67" s="52">
        <v>54564.283911229999</v>
      </c>
      <c r="GM67" s="52">
        <v>53473.173707419999</v>
      </c>
      <c r="GN67" s="52">
        <v>54666.954379080002</v>
      </c>
      <c r="GO67" s="52">
        <v>53051.131322519999</v>
      </c>
      <c r="GP67" s="52">
        <v>52179.601193590002</v>
      </c>
      <c r="GQ67" s="52">
        <v>51748.986056829999</v>
      </c>
      <c r="GR67" s="52">
        <v>51734.332691019998</v>
      </c>
      <c r="GS67" s="52">
        <v>51626.448759930005</v>
      </c>
      <c r="GT67" s="52">
        <v>51754.418141599999</v>
      </c>
      <c r="GU67" s="52">
        <v>51041.387873360007</v>
      </c>
      <c r="GV67" s="52">
        <v>52053.936791860004</v>
      </c>
      <c r="GW67" s="52">
        <v>51955.772504180015</v>
      </c>
      <c r="GX67" s="52">
        <v>51456.039906320002</v>
      </c>
      <c r="GY67" s="52">
        <v>52699.485428430002</v>
      </c>
      <c r="GZ67" s="52">
        <v>50185.838816869989</v>
      </c>
      <c r="HA67" s="52">
        <v>48965.880783109998</v>
      </c>
      <c r="HB67" s="52">
        <v>51137.882716449996</v>
      </c>
      <c r="HC67" s="52">
        <v>49781.989075799996</v>
      </c>
      <c r="HD67" s="52">
        <v>51399.801005609988</v>
      </c>
      <c r="HE67" s="52">
        <v>50889.071993749996</v>
      </c>
      <c r="HF67" s="52">
        <v>52161.270771529984</v>
      </c>
      <c r="HG67" s="52">
        <v>51441.758705039996</v>
      </c>
      <c r="HH67" s="52">
        <v>51588.020723549998</v>
      </c>
      <c r="HI67" s="52">
        <v>51013.448329129998</v>
      </c>
      <c r="HJ67" s="52">
        <v>52193.101100390006</v>
      </c>
      <c r="HK67" s="52">
        <v>52106.698631160005</v>
      </c>
      <c r="HL67" s="52">
        <v>51883.252855059996</v>
      </c>
      <c r="HM67" s="52">
        <v>50278.289916439986</v>
      </c>
      <c r="HN67" s="52">
        <v>52308.79028768</v>
      </c>
      <c r="HO67" s="52">
        <v>51442.410187840003</v>
      </c>
      <c r="HP67" s="52">
        <v>50894.743930200013</v>
      </c>
      <c r="HQ67" s="52">
        <v>51600.201738039999</v>
      </c>
      <c r="HR67" s="52">
        <v>50266.241607110001</v>
      </c>
      <c r="HS67" s="52">
        <v>50422.503656169996</v>
      </c>
      <c r="HT67" s="52">
        <v>50176.982135280006</v>
      </c>
      <c r="HU67" s="52">
        <v>50533.290249400001</v>
      </c>
      <c r="HV67" s="52">
        <v>49743.424156720001</v>
      </c>
      <c r="HW67" s="52">
        <v>50531.347350249998</v>
      </c>
      <c r="HX67" s="52">
        <v>51418.318831689998</v>
      </c>
      <c r="HY67" s="52">
        <v>50389.210713170003</v>
      </c>
      <c r="HZ67" s="52">
        <v>49900.000519560002</v>
      </c>
      <c r="IA67" s="52">
        <v>49131.15393688</v>
      </c>
      <c r="IB67" s="52">
        <v>50953.53196755</v>
      </c>
      <c r="IC67" s="52">
        <v>51610.915220360002</v>
      </c>
      <c r="ID67" s="52">
        <v>50852.008415550008</v>
      </c>
      <c r="IE67" s="52">
        <v>50199.265245130002</v>
      </c>
      <c r="IF67" s="52">
        <v>51863.330503660007</v>
      </c>
      <c r="IG67" s="52">
        <v>50427.993873029991</v>
      </c>
      <c r="IH67" s="52">
        <v>51512.461735620003</v>
      </c>
      <c r="II67" s="52">
        <v>50377.122772170012</v>
      </c>
      <c r="IJ67" s="52">
        <v>49909.490928859996</v>
      </c>
      <c r="IK67" s="52">
        <v>50010.194440880005</v>
      </c>
      <c r="IL67" s="52">
        <v>50088.605402120003</v>
      </c>
      <c r="IM67" s="52">
        <v>49225.891174489996</v>
      </c>
      <c r="IN67" s="52">
        <v>49396.419707879999</v>
      </c>
      <c r="IO67" s="52">
        <v>48662.543494370009</v>
      </c>
      <c r="IP67" s="52">
        <v>48850.018770559996</v>
      </c>
      <c r="IQ67" s="52">
        <v>49462.915726070001</v>
      </c>
      <c r="IR67" s="52">
        <v>49823.580305910014</v>
      </c>
      <c r="IS67" s="52">
        <v>48345.870735660013</v>
      </c>
      <c r="IT67" s="52">
        <v>49816.651011220005</v>
      </c>
      <c r="IU67" s="52">
        <v>48500.538984679988</v>
      </c>
      <c r="IV67" s="52">
        <v>48662.85884149</v>
      </c>
      <c r="IW67" s="52">
        <v>48609.887416350008</v>
      </c>
      <c r="IX67" s="52">
        <v>49286.520144370006</v>
      </c>
      <c r="IY67" s="52">
        <v>47938.288854889994</v>
      </c>
      <c r="IZ67" s="52">
        <v>49714.177496830009</v>
      </c>
      <c r="JA67" s="52">
        <v>50307.892790470003</v>
      </c>
      <c r="JB67" s="52">
        <v>49063.057187090002</v>
      </c>
      <c r="JC67" s="52">
        <v>48482.672140260001</v>
      </c>
      <c r="JD67" s="52">
        <v>49178.081173949991</v>
      </c>
      <c r="JE67" s="52">
        <v>48108.458750310005</v>
      </c>
      <c r="JF67" s="52">
        <v>47540.191311219998</v>
      </c>
      <c r="JG67" s="52">
        <v>49328.727135049994</v>
      </c>
      <c r="JH67" s="52">
        <v>47164.613978799993</v>
      </c>
    </row>
    <row r="68" spans="1:268" x14ac:dyDescent="0.2">
      <c r="A68" s="53" t="s">
        <v>10</v>
      </c>
      <c r="B68" s="52">
        <v>23165.05955717</v>
      </c>
      <c r="C68" s="52">
        <v>25312.696962479997</v>
      </c>
      <c r="D68" s="52">
        <v>25667.5876799</v>
      </c>
      <c r="E68" s="52">
        <v>25681.919567070003</v>
      </c>
      <c r="F68" s="52">
        <v>24260.428345410004</v>
      </c>
      <c r="G68" s="52">
        <v>25083.05200259</v>
      </c>
      <c r="H68" s="52">
        <v>25725.42974992</v>
      </c>
      <c r="I68" s="52">
        <v>25511.835118489998</v>
      </c>
      <c r="J68" s="52">
        <v>25593.534839449996</v>
      </c>
      <c r="K68" s="52">
        <v>24582.40976069</v>
      </c>
      <c r="L68" s="52">
        <v>24255.326165190003</v>
      </c>
      <c r="M68" s="52">
        <v>25557.609364500004</v>
      </c>
      <c r="N68" s="52">
        <v>24314.902145840002</v>
      </c>
      <c r="O68" s="52">
        <v>23677.928378499997</v>
      </c>
      <c r="P68" s="52">
        <v>23545.561967589998</v>
      </c>
      <c r="Q68" s="52">
        <v>24535.438320810001</v>
      </c>
      <c r="R68" s="52">
        <v>22707.531516930001</v>
      </c>
      <c r="S68" s="52">
        <v>23843.737846280001</v>
      </c>
      <c r="T68" s="52">
        <v>24611.34798844</v>
      </c>
      <c r="U68" s="52">
        <v>23811.88348534</v>
      </c>
      <c r="V68" s="52">
        <v>23057.014562530003</v>
      </c>
      <c r="W68" s="52">
        <v>24648.596731030004</v>
      </c>
      <c r="X68" s="52">
        <v>23724.397656869995</v>
      </c>
      <c r="Y68" s="52">
        <v>23554.225912170001</v>
      </c>
      <c r="Z68" s="52">
        <v>25161.521846079999</v>
      </c>
      <c r="AA68" s="52">
        <v>25871.755553509996</v>
      </c>
      <c r="AB68" s="52">
        <v>25812.923554569999</v>
      </c>
      <c r="AC68" s="52">
        <v>23483.235167659997</v>
      </c>
      <c r="AD68" s="52">
        <v>24209.161303970002</v>
      </c>
      <c r="AE68" s="52">
        <v>22159.585809650005</v>
      </c>
      <c r="AF68" s="52">
        <v>23805.661279399996</v>
      </c>
      <c r="AG68" s="52">
        <v>23551.96242579</v>
      </c>
      <c r="AH68" s="52">
        <v>23085.575240909999</v>
      </c>
      <c r="AI68" s="52">
        <v>22066.829445699994</v>
      </c>
      <c r="AJ68" s="52">
        <v>22799.819976640003</v>
      </c>
      <c r="AK68" s="52">
        <v>21594.276669519997</v>
      </c>
      <c r="AL68" s="52">
        <v>21235.679751280004</v>
      </c>
      <c r="AM68" s="52">
        <v>22276.9207155</v>
      </c>
      <c r="AN68" s="52">
        <v>21968.100297859994</v>
      </c>
      <c r="AO68" s="52">
        <v>23498.948432999998</v>
      </c>
      <c r="AP68" s="52">
        <v>24840.367002030001</v>
      </c>
      <c r="AQ68" s="52">
        <v>24229.461200369999</v>
      </c>
      <c r="AR68" s="52">
        <v>24658.43317529</v>
      </c>
      <c r="AS68" s="52">
        <v>24734.069416229999</v>
      </c>
      <c r="AT68" s="52">
        <v>24719.771573640002</v>
      </c>
      <c r="AU68" s="52">
        <v>24563.49674282</v>
      </c>
      <c r="AV68" s="52">
        <v>25726.464606500002</v>
      </c>
      <c r="AW68" s="52">
        <v>25981.492221899996</v>
      </c>
      <c r="AX68" s="52">
        <v>27990.233497770001</v>
      </c>
      <c r="AY68" s="52">
        <v>25559.739679850001</v>
      </c>
      <c r="AZ68" s="52">
        <v>24993.342136520001</v>
      </c>
      <c r="BA68" s="52">
        <v>26467.110666900004</v>
      </c>
      <c r="BB68" s="52">
        <v>26180.722944449997</v>
      </c>
      <c r="BC68" s="52">
        <v>24476.714805300002</v>
      </c>
      <c r="BD68" s="52">
        <v>26003.77804718</v>
      </c>
      <c r="BE68" s="52">
        <v>26643.035513520001</v>
      </c>
      <c r="BF68" s="52">
        <v>26029.978390920001</v>
      </c>
      <c r="BG68" s="52">
        <v>25979.029060370005</v>
      </c>
      <c r="BH68" s="52">
        <v>25699.666638329996</v>
      </c>
      <c r="BI68" s="52">
        <v>28071.79957757</v>
      </c>
      <c r="BJ68" s="52">
        <v>25556.845132310002</v>
      </c>
      <c r="BK68" s="52">
        <v>26847.406885479999</v>
      </c>
      <c r="BL68" s="52">
        <v>26842.975418859998</v>
      </c>
      <c r="BM68" s="52">
        <v>26951.689833710003</v>
      </c>
      <c r="BN68" s="52">
        <v>27547.343196510003</v>
      </c>
      <c r="BO68" s="52">
        <v>28616.542329770004</v>
      </c>
      <c r="BP68" s="52">
        <v>28494.86283817</v>
      </c>
      <c r="BQ68" s="52">
        <v>28893.645538289999</v>
      </c>
      <c r="BR68" s="52">
        <v>28714.62006035</v>
      </c>
      <c r="BS68" s="52">
        <v>26204.403681820004</v>
      </c>
      <c r="BT68" s="52">
        <v>28024.484841939997</v>
      </c>
      <c r="BU68" s="52">
        <v>28932.013316060002</v>
      </c>
      <c r="BV68" s="52">
        <v>27099.433697429999</v>
      </c>
      <c r="BW68" s="52">
        <v>29066.597362319997</v>
      </c>
      <c r="BX68" s="52">
        <v>27563.988746360003</v>
      </c>
      <c r="BY68" s="52">
        <v>27393.771811409999</v>
      </c>
      <c r="BZ68" s="52">
        <v>28847.310830499999</v>
      </c>
      <c r="CA68" s="52">
        <v>27668.828423989999</v>
      </c>
      <c r="CB68" s="52">
        <v>28564.568484299998</v>
      </c>
      <c r="CC68" s="52">
        <v>28034.86328428</v>
      </c>
      <c r="CD68" s="52">
        <v>26193.841975879997</v>
      </c>
      <c r="CE68" s="52">
        <v>26994.074162469999</v>
      </c>
      <c r="CF68" s="52">
        <v>27299.887383690002</v>
      </c>
      <c r="CG68" s="52">
        <v>26472.744122459997</v>
      </c>
      <c r="CH68" s="52">
        <v>27375.157334740004</v>
      </c>
      <c r="CI68" s="52">
        <v>26857.072218220001</v>
      </c>
      <c r="CJ68" s="52">
        <v>27129.953537130001</v>
      </c>
      <c r="CK68" s="52">
        <v>27450.216622930002</v>
      </c>
      <c r="CL68" s="52">
        <v>27704.53416716</v>
      </c>
      <c r="CM68" s="52">
        <v>27649.592818119996</v>
      </c>
      <c r="CN68" s="52">
        <v>27493.044120179999</v>
      </c>
      <c r="CO68" s="52">
        <v>27566.692109129999</v>
      </c>
      <c r="CP68" s="52">
        <v>27536.191189010002</v>
      </c>
      <c r="CQ68" s="52">
        <v>27441.110030880001</v>
      </c>
      <c r="CR68" s="52">
        <v>27620.913572420002</v>
      </c>
      <c r="CS68" s="52">
        <v>26198.996507519998</v>
      </c>
      <c r="CT68" s="52">
        <v>28008.28695664</v>
      </c>
      <c r="CU68" s="52">
        <v>26454.581786959996</v>
      </c>
      <c r="CV68" s="52">
        <v>28266.95298993</v>
      </c>
      <c r="CW68" s="52">
        <v>26578.298344140003</v>
      </c>
      <c r="CX68" s="52">
        <v>27894.959225850002</v>
      </c>
      <c r="CY68" s="52">
        <v>27550.000439539999</v>
      </c>
      <c r="CZ68" s="52">
        <v>27961.569863670004</v>
      </c>
      <c r="DA68" s="52">
        <v>27653.421997329999</v>
      </c>
      <c r="DB68" s="52">
        <v>25994.257363419998</v>
      </c>
      <c r="DC68" s="52">
        <v>24993.854430130003</v>
      </c>
      <c r="DD68" s="52">
        <v>25847.447039410003</v>
      </c>
      <c r="DE68" s="52">
        <v>26475.234353840002</v>
      </c>
      <c r="DF68" s="52">
        <v>26370.30089327</v>
      </c>
      <c r="DG68" s="52">
        <v>26830.445755479999</v>
      </c>
      <c r="DH68" s="52">
        <v>26316.05514946</v>
      </c>
      <c r="DI68" s="52">
        <v>26234.820197929999</v>
      </c>
      <c r="DJ68" s="52">
        <v>27392.960522060002</v>
      </c>
      <c r="DK68" s="52">
        <v>25617.732511450002</v>
      </c>
      <c r="DL68" s="52">
        <v>26331.228139430001</v>
      </c>
      <c r="DM68" s="52">
        <v>27550.520864899998</v>
      </c>
      <c r="DN68" s="52">
        <v>27174.0061451</v>
      </c>
      <c r="DO68" s="52">
        <v>29801.219580190002</v>
      </c>
      <c r="DP68" s="52">
        <v>28177.750819139997</v>
      </c>
      <c r="DQ68" s="52">
        <v>28918.33473074</v>
      </c>
      <c r="DR68" s="52">
        <v>27762.707329540001</v>
      </c>
      <c r="DS68" s="52">
        <v>28759.227872319996</v>
      </c>
      <c r="DT68" s="52">
        <v>28074.090374369996</v>
      </c>
      <c r="DU68" s="52">
        <v>26259.367594790001</v>
      </c>
      <c r="DV68" s="52">
        <v>27269.084587519999</v>
      </c>
      <c r="DW68" s="52">
        <v>28772.889036300003</v>
      </c>
      <c r="DX68" s="52">
        <v>29124.862234719996</v>
      </c>
      <c r="DY68" s="52">
        <v>29928.547447460001</v>
      </c>
      <c r="DZ68" s="52">
        <v>29529.184581600006</v>
      </c>
      <c r="EA68" s="52">
        <v>28384.326443690003</v>
      </c>
      <c r="EB68" s="52">
        <v>28416.254810030001</v>
      </c>
      <c r="EC68" s="52">
        <v>27736.931413500002</v>
      </c>
      <c r="ED68" s="52">
        <v>27310.267175919998</v>
      </c>
      <c r="EE68" s="52">
        <v>29535.647119860001</v>
      </c>
      <c r="EF68" s="52">
        <v>28254.612959439997</v>
      </c>
      <c r="EG68" s="52">
        <v>28455.957358959997</v>
      </c>
      <c r="EH68" s="52">
        <v>28390.912322579999</v>
      </c>
      <c r="EI68" s="52">
        <v>27712.441264660003</v>
      </c>
      <c r="EJ68" s="52">
        <v>28996.964480900002</v>
      </c>
      <c r="EK68" s="52">
        <v>28896.525676740002</v>
      </c>
      <c r="EL68" s="52">
        <v>27598.494243280002</v>
      </c>
      <c r="EM68" s="52">
        <v>28713.077171319997</v>
      </c>
      <c r="EN68" s="52">
        <v>27487.294390920004</v>
      </c>
      <c r="EO68" s="52">
        <v>28560.509914080001</v>
      </c>
      <c r="EP68" s="52">
        <v>26767.396677180004</v>
      </c>
      <c r="EQ68" s="52">
        <v>28212.180749289997</v>
      </c>
      <c r="ER68" s="52">
        <v>26215.775124759999</v>
      </c>
      <c r="ES68" s="52">
        <v>26224.416035780003</v>
      </c>
      <c r="ET68" s="52">
        <v>27534.448946779998</v>
      </c>
      <c r="EU68" s="52">
        <v>25842.025930749998</v>
      </c>
      <c r="EV68" s="52">
        <v>27487.13513268</v>
      </c>
      <c r="EW68" s="52">
        <v>26597.618723419993</v>
      </c>
      <c r="EX68" s="52">
        <v>26513.235351220002</v>
      </c>
      <c r="EY68" s="52">
        <v>26986.89220382</v>
      </c>
      <c r="EZ68" s="52">
        <v>28243.858251730006</v>
      </c>
      <c r="FA68" s="52">
        <v>27338.241266479999</v>
      </c>
      <c r="FB68" s="52">
        <v>26658.997848929997</v>
      </c>
      <c r="FC68" s="52">
        <v>28250.970091770003</v>
      </c>
      <c r="FD68" s="52">
        <v>27287.303397649997</v>
      </c>
      <c r="FE68" s="52">
        <v>26953.811340850003</v>
      </c>
      <c r="FF68" s="52">
        <v>27592.374095580002</v>
      </c>
      <c r="FG68" s="52">
        <v>26433.328736620002</v>
      </c>
      <c r="FH68" s="52">
        <v>27120.855419520001</v>
      </c>
      <c r="FI68" s="52">
        <v>27910.914626450001</v>
      </c>
      <c r="FJ68" s="52">
        <v>28358.254425899999</v>
      </c>
      <c r="FK68" s="52">
        <v>27961.273074549998</v>
      </c>
      <c r="FL68" s="52">
        <v>27815.519370699996</v>
      </c>
      <c r="FM68" s="52">
        <v>27183.138892939998</v>
      </c>
      <c r="FN68" s="52">
        <v>27611.747416439997</v>
      </c>
      <c r="FO68" s="52">
        <v>28580.29876333</v>
      </c>
      <c r="FP68" s="52">
        <v>27995.163701330002</v>
      </c>
      <c r="FQ68" s="52">
        <v>27756.56686599</v>
      </c>
      <c r="FR68" s="52">
        <v>29529.465232019993</v>
      </c>
      <c r="FS68" s="52">
        <v>29499.537012050005</v>
      </c>
      <c r="FT68" s="52">
        <v>27360.114923179997</v>
      </c>
      <c r="FU68" s="52">
        <v>29603.599389529994</v>
      </c>
      <c r="FV68" s="52">
        <v>30845.162408029995</v>
      </c>
      <c r="FW68" s="52">
        <v>28548.801146999998</v>
      </c>
      <c r="FX68" s="52">
        <v>29194.719073069999</v>
      </c>
      <c r="FY68" s="52">
        <v>27264.518853339996</v>
      </c>
      <c r="FZ68" s="52">
        <v>29418.48932945</v>
      </c>
      <c r="GA68" s="52">
        <v>28612.876490760002</v>
      </c>
      <c r="GB68" s="52">
        <v>27775.00399044</v>
      </c>
      <c r="GC68" s="52">
        <v>26981.754732339999</v>
      </c>
      <c r="GD68" s="52">
        <v>28249.285688439999</v>
      </c>
      <c r="GE68" s="52">
        <v>27195.121670190001</v>
      </c>
      <c r="GF68" s="52">
        <v>27913.08219614</v>
      </c>
      <c r="GG68" s="52">
        <v>28632.793351440003</v>
      </c>
      <c r="GH68" s="52">
        <v>27690.921350319997</v>
      </c>
      <c r="GI68" s="52">
        <v>26609.690213409998</v>
      </c>
      <c r="GJ68" s="52">
        <v>28211.678669649998</v>
      </c>
      <c r="GK68" s="52">
        <v>28085.688064180002</v>
      </c>
      <c r="GL68" s="52">
        <v>27028.7240905</v>
      </c>
      <c r="GM68" s="52">
        <v>28305.252028189996</v>
      </c>
      <c r="GN68" s="52">
        <v>28763.544433050003</v>
      </c>
      <c r="GO68" s="52">
        <v>26812.587318900001</v>
      </c>
      <c r="GP68" s="52">
        <v>27951.428391489997</v>
      </c>
      <c r="GQ68" s="52">
        <v>27032.217858359996</v>
      </c>
      <c r="GR68" s="52">
        <v>27812.899020820001</v>
      </c>
      <c r="GS68" s="52">
        <v>27717.854802410002</v>
      </c>
      <c r="GT68" s="52">
        <v>27630.883488179992</v>
      </c>
      <c r="GU68" s="52">
        <v>28113.356321449995</v>
      </c>
      <c r="GV68" s="52">
        <v>27950.94571675</v>
      </c>
      <c r="GW68" s="52">
        <v>26254.875484880002</v>
      </c>
      <c r="GX68" s="52">
        <v>27318.358366570003</v>
      </c>
      <c r="GY68" s="52">
        <v>28096.327832089999</v>
      </c>
      <c r="GZ68" s="52">
        <v>27784.716140099998</v>
      </c>
      <c r="HA68" s="52">
        <v>26553.08146401</v>
      </c>
      <c r="HB68" s="52">
        <v>25494.617618140004</v>
      </c>
      <c r="HC68" s="52">
        <v>26358.677752409996</v>
      </c>
      <c r="HD68" s="52">
        <v>26067.704752080001</v>
      </c>
      <c r="HE68" s="52">
        <v>28251.404026389995</v>
      </c>
      <c r="HF68" s="52">
        <v>27305.826264869997</v>
      </c>
      <c r="HG68" s="52">
        <v>27619.058388409998</v>
      </c>
      <c r="HH68" s="52">
        <v>27346.202333810004</v>
      </c>
      <c r="HI68" s="52">
        <v>27332.382059420001</v>
      </c>
      <c r="HJ68" s="52">
        <v>26864.85672105</v>
      </c>
      <c r="HK68" s="52">
        <v>28261.63152236</v>
      </c>
      <c r="HL68" s="52">
        <v>28046.066689650001</v>
      </c>
      <c r="HM68" s="52">
        <v>28684.767130509998</v>
      </c>
      <c r="HN68" s="52">
        <v>27495.807730649998</v>
      </c>
      <c r="HO68" s="52">
        <v>27347.810904850001</v>
      </c>
      <c r="HP68" s="52">
        <v>27123.494365340001</v>
      </c>
      <c r="HQ68" s="52">
        <v>27417.708354400005</v>
      </c>
      <c r="HR68" s="52">
        <v>27828.653008699996</v>
      </c>
      <c r="HS68" s="52">
        <v>26733.52753087</v>
      </c>
      <c r="HT68" s="52">
        <v>27472.063257730002</v>
      </c>
      <c r="HU68" s="52">
        <v>26335.94616671</v>
      </c>
      <c r="HV68" s="52">
        <v>26024.081197240001</v>
      </c>
      <c r="HW68" s="52">
        <v>27315.605641429996</v>
      </c>
      <c r="HX68" s="52">
        <v>27566.01370376</v>
      </c>
      <c r="HY68" s="52">
        <v>26472.001723999998</v>
      </c>
      <c r="HZ68" s="52">
        <v>27034.280804250004</v>
      </c>
      <c r="IA68" s="52">
        <v>27047.876590839995</v>
      </c>
      <c r="IB68" s="52">
        <v>26140.306774620003</v>
      </c>
      <c r="IC68" s="52">
        <v>28013.623102150003</v>
      </c>
      <c r="ID68" s="52">
        <v>27184.264498460001</v>
      </c>
      <c r="IE68" s="52">
        <v>25589.820605630001</v>
      </c>
      <c r="IF68" s="52">
        <v>26451.670634360002</v>
      </c>
      <c r="IG68" s="52">
        <v>26102.749067049997</v>
      </c>
      <c r="IH68" s="52">
        <v>26452.35695664</v>
      </c>
      <c r="II68" s="52">
        <v>27041.202035099999</v>
      </c>
      <c r="IJ68" s="52">
        <v>25509.462015829995</v>
      </c>
      <c r="IK68" s="52">
        <v>27094.216364589996</v>
      </c>
      <c r="IL68" s="52">
        <v>27804.855178220005</v>
      </c>
      <c r="IM68" s="52">
        <v>27093.797058699998</v>
      </c>
      <c r="IN68" s="52">
        <v>27406.817147419999</v>
      </c>
      <c r="IO68" s="52">
        <v>28264.873326550001</v>
      </c>
      <c r="IP68" s="52">
        <v>26628.301178469999</v>
      </c>
      <c r="IQ68" s="52">
        <v>25998.341563830003</v>
      </c>
      <c r="IR68" s="52">
        <v>26159.985491889998</v>
      </c>
      <c r="IS68" s="52">
        <v>26317.57507413</v>
      </c>
      <c r="IT68" s="52">
        <v>26644.098512829998</v>
      </c>
      <c r="IU68" s="52">
        <v>28130.141720520001</v>
      </c>
      <c r="IV68" s="52">
        <v>26592.562859339996</v>
      </c>
      <c r="IW68" s="52">
        <v>26702.877109560002</v>
      </c>
      <c r="IX68" s="52">
        <v>27116.823934879998</v>
      </c>
      <c r="IY68" s="52">
        <v>26669.114636279999</v>
      </c>
      <c r="IZ68" s="52">
        <v>27449.76128173</v>
      </c>
      <c r="JA68" s="52">
        <v>27247.071573620004</v>
      </c>
      <c r="JB68" s="52">
        <v>27184.867463489998</v>
      </c>
      <c r="JC68" s="52">
        <v>27087.89393179</v>
      </c>
      <c r="JD68" s="52">
        <v>26754.993181160004</v>
      </c>
      <c r="JE68" s="52">
        <v>25928.391252929992</v>
      </c>
      <c r="JF68" s="52">
        <v>25451.247451530002</v>
      </c>
      <c r="JG68" s="52">
        <v>26519.566112609999</v>
      </c>
      <c r="JH68" s="52">
        <v>26505.875630100003</v>
      </c>
    </row>
    <row r="69" spans="1:268" x14ac:dyDescent="0.2">
      <c r="A69" s="53" t="s">
        <v>11</v>
      </c>
      <c r="B69" s="52">
        <v>22762.792781579999</v>
      </c>
      <c r="C69" s="52">
        <v>24801.340676920001</v>
      </c>
      <c r="D69" s="52">
        <v>23201.999715230002</v>
      </c>
      <c r="E69" s="52">
        <v>22510.946613520002</v>
      </c>
      <c r="F69" s="52">
        <v>23116.862912500001</v>
      </c>
      <c r="G69" s="52">
        <v>22576.719150699999</v>
      </c>
      <c r="H69" s="52">
        <v>21904.331942119999</v>
      </c>
      <c r="I69" s="52">
        <v>23696.060751559999</v>
      </c>
      <c r="J69" s="52">
        <v>21180.013081080004</v>
      </c>
      <c r="K69" s="52">
        <v>20849.904380720003</v>
      </c>
      <c r="L69" s="52">
        <v>21202.382105419994</v>
      </c>
      <c r="M69" s="52">
        <v>19625.249146490001</v>
      </c>
      <c r="N69" s="52">
        <v>20595.878126570002</v>
      </c>
      <c r="O69" s="52">
        <v>20999.478860940002</v>
      </c>
      <c r="P69" s="52">
        <v>20351.152874440002</v>
      </c>
      <c r="Q69" s="52">
        <v>19346.464497979992</v>
      </c>
      <c r="R69" s="52">
        <v>19964.509006640004</v>
      </c>
      <c r="S69" s="52">
        <v>20155.087737289999</v>
      </c>
      <c r="T69" s="52">
        <v>20822.787429210002</v>
      </c>
      <c r="U69" s="52">
        <v>19219.330486840001</v>
      </c>
      <c r="V69" s="52">
        <v>17792.578735739997</v>
      </c>
      <c r="W69" s="52">
        <v>18446.948384140007</v>
      </c>
      <c r="X69" s="52">
        <v>18986.456426340003</v>
      </c>
      <c r="Y69" s="52">
        <v>19421.114243889999</v>
      </c>
      <c r="Z69" s="52">
        <v>19636.069148710005</v>
      </c>
      <c r="AA69" s="52">
        <v>19365.823090499998</v>
      </c>
      <c r="AB69" s="52">
        <v>19347.137074539998</v>
      </c>
      <c r="AC69" s="52">
        <v>18127.769030179999</v>
      </c>
      <c r="AD69" s="52">
        <v>19640.330387139998</v>
      </c>
      <c r="AE69" s="52">
        <v>18834.886210819997</v>
      </c>
      <c r="AF69" s="52">
        <v>20304.065943289999</v>
      </c>
      <c r="AG69" s="52">
        <v>18681.781740359998</v>
      </c>
      <c r="AH69" s="52">
        <v>18996.14206296</v>
      </c>
      <c r="AI69" s="52">
        <v>18312.943483829997</v>
      </c>
      <c r="AJ69" s="52">
        <v>19362.183354699999</v>
      </c>
      <c r="AK69" s="52">
        <v>19195.427550600001</v>
      </c>
      <c r="AL69" s="52">
        <v>18927.577128739998</v>
      </c>
      <c r="AM69" s="52">
        <v>21137.69096665</v>
      </c>
      <c r="AN69" s="52">
        <v>19900.901810190004</v>
      </c>
      <c r="AO69" s="52">
        <v>19959.527837189999</v>
      </c>
      <c r="AP69" s="52">
        <v>22299.178840650002</v>
      </c>
      <c r="AQ69" s="52">
        <v>20864.484089889997</v>
      </c>
      <c r="AR69" s="52">
        <v>21192.695796740001</v>
      </c>
      <c r="AS69" s="52">
        <v>21821.36249376</v>
      </c>
      <c r="AT69" s="52">
        <v>20131.755152329999</v>
      </c>
      <c r="AU69" s="52">
        <v>21255.977492170001</v>
      </c>
      <c r="AV69" s="52">
        <v>22473.758919880001</v>
      </c>
      <c r="AW69" s="52">
        <v>21146.025725080002</v>
      </c>
      <c r="AX69" s="52">
        <v>20717.805096380001</v>
      </c>
      <c r="AY69" s="52">
        <v>21244.703523350003</v>
      </c>
      <c r="AZ69" s="52">
        <v>21409.096128009995</v>
      </c>
      <c r="BA69" s="52">
        <v>19794.223756189996</v>
      </c>
      <c r="BB69" s="52">
        <v>20622.012549799998</v>
      </c>
      <c r="BC69" s="52">
        <v>21316.76130984</v>
      </c>
      <c r="BD69" s="52">
        <v>23135.446498819998</v>
      </c>
      <c r="BE69" s="52">
        <v>21286.938034479997</v>
      </c>
      <c r="BF69" s="52">
        <v>20963.699263540006</v>
      </c>
      <c r="BG69" s="52">
        <v>19955.825384860003</v>
      </c>
      <c r="BH69" s="52">
        <v>19862.95729604</v>
      </c>
      <c r="BI69" s="52">
        <v>21092.697675270003</v>
      </c>
      <c r="BJ69" s="52">
        <v>21240.842440829998</v>
      </c>
      <c r="BK69" s="52">
        <v>22197.077827330002</v>
      </c>
      <c r="BL69" s="52">
        <v>22636.659561839999</v>
      </c>
      <c r="BM69" s="52">
        <v>21222.356683130001</v>
      </c>
      <c r="BN69" s="52">
        <v>20590.377300119999</v>
      </c>
      <c r="BO69" s="52">
        <v>19555.617760380002</v>
      </c>
      <c r="BP69" s="52">
        <v>21420.211450989998</v>
      </c>
      <c r="BQ69" s="52">
        <v>21459.020422080001</v>
      </c>
      <c r="BR69" s="52">
        <v>20679.294949059993</v>
      </c>
      <c r="BS69" s="52">
        <v>21093.053363599996</v>
      </c>
      <c r="BT69" s="52">
        <v>22481.946070840004</v>
      </c>
      <c r="BU69" s="52">
        <v>19582.439698370003</v>
      </c>
      <c r="BV69" s="52">
        <v>19171.169905389997</v>
      </c>
      <c r="BW69" s="52">
        <v>20265.494878760001</v>
      </c>
      <c r="BX69" s="52">
        <v>21384.518641809998</v>
      </c>
      <c r="BY69" s="52">
        <v>21285.098174570001</v>
      </c>
      <c r="BZ69" s="52">
        <v>20666.969606480001</v>
      </c>
      <c r="CA69" s="52">
        <v>21284.535108640001</v>
      </c>
      <c r="CB69" s="52">
        <v>22483.989183570004</v>
      </c>
      <c r="CC69" s="52">
        <v>20578.00926816</v>
      </c>
      <c r="CD69" s="52">
        <v>21543.69714769</v>
      </c>
      <c r="CE69" s="52">
        <v>20689.241642590001</v>
      </c>
      <c r="CF69" s="52">
        <v>20494.334649030003</v>
      </c>
      <c r="CG69" s="52">
        <v>23546.678190019997</v>
      </c>
      <c r="CH69" s="52">
        <v>20504.931803700001</v>
      </c>
      <c r="CI69" s="52">
        <v>21866.859893009998</v>
      </c>
      <c r="CJ69" s="52">
        <v>21377.368484440001</v>
      </c>
      <c r="CK69" s="52">
        <v>21960.89453736</v>
      </c>
      <c r="CL69" s="52">
        <v>22130.547885410004</v>
      </c>
      <c r="CM69" s="52">
        <v>20836.59256691</v>
      </c>
      <c r="CN69" s="52">
        <v>23381.146710289999</v>
      </c>
      <c r="CO69" s="52">
        <v>22362.360833999999</v>
      </c>
      <c r="CP69" s="52">
        <v>20740.237151170004</v>
      </c>
      <c r="CQ69" s="52">
        <v>19264.062772150002</v>
      </c>
      <c r="CR69" s="52">
        <v>20537.447789659996</v>
      </c>
      <c r="CS69" s="52">
        <v>21773.132236719997</v>
      </c>
      <c r="CT69" s="52">
        <v>21618.283648009998</v>
      </c>
      <c r="CU69" s="52">
        <v>21448.559713899995</v>
      </c>
      <c r="CV69" s="52">
        <v>21096.331486200001</v>
      </c>
      <c r="CW69" s="52">
        <v>22667.33901706</v>
      </c>
      <c r="CX69" s="52">
        <v>21281.277594769999</v>
      </c>
      <c r="CY69" s="52">
        <v>19758.723153030001</v>
      </c>
      <c r="CZ69" s="52">
        <v>20217.246752089999</v>
      </c>
      <c r="DA69" s="52">
        <v>22386.799584059998</v>
      </c>
      <c r="DB69" s="52">
        <v>21398.523177129999</v>
      </c>
      <c r="DC69" s="52">
        <v>20849.721229920004</v>
      </c>
      <c r="DD69" s="52">
        <v>22976.245291279996</v>
      </c>
      <c r="DE69" s="52">
        <v>22509.815193150003</v>
      </c>
      <c r="DF69" s="52">
        <v>20769.759032970003</v>
      </c>
      <c r="DG69" s="52">
        <v>22228.664314950001</v>
      </c>
      <c r="DH69" s="52">
        <v>20608.758418419999</v>
      </c>
      <c r="DI69" s="52">
        <v>22292.233307179999</v>
      </c>
      <c r="DJ69" s="52">
        <v>22474.046644859998</v>
      </c>
      <c r="DK69" s="52">
        <v>22603.841712430003</v>
      </c>
      <c r="DL69" s="52">
        <v>23702.037330980002</v>
      </c>
      <c r="DM69" s="52">
        <v>26094.875752379994</v>
      </c>
      <c r="DN69" s="52">
        <v>22663.452215059999</v>
      </c>
      <c r="DO69" s="52">
        <v>22898.091600089996</v>
      </c>
      <c r="DP69" s="52">
        <v>24095.131646080001</v>
      </c>
      <c r="DQ69" s="52">
        <v>22614.577954349996</v>
      </c>
      <c r="DR69" s="52">
        <v>21004.944883450004</v>
      </c>
      <c r="DS69" s="52">
        <v>20909.6253029</v>
      </c>
      <c r="DT69" s="52">
        <v>21738.332493200003</v>
      </c>
      <c r="DU69" s="52">
        <v>22023.902738580004</v>
      </c>
      <c r="DV69" s="52">
        <v>20689.155252789998</v>
      </c>
      <c r="DW69" s="52">
        <v>23230.85299485</v>
      </c>
      <c r="DX69" s="52">
        <v>22270.605199390007</v>
      </c>
      <c r="DY69" s="52">
        <v>24001.296186420001</v>
      </c>
      <c r="DZ69" s="52">
        <v>23279.803490410006</v>
      </c>
      <c r="EA69" s="52">
        <v>22258.83208706</v>
      </c>
      <c r="EB69" s="52">
        <v>22869.241069599997</v>
      </c>
      <c r="EC69" s="52">
        <v>22568.32787234</v>
      </c>
      <c r="ED69" s="52">
        <v>23211.798521389999</v>
      </c>
      <c r="EE69" s="52">
        <v>22887.706323849998</v>
      </c>
      <c r="EF69" s="52">
        <v>24455.88728648</v>
      </c>
      <c r="EG69" s="52">
        <v>23674.477040279999</v>
      </c>
      <c r="EH69" s="52">
        <v>20949.870974499998</v>
      </c>
      <c r="EI69" s="52">
        <v>23249.858127159998</v>
      </c>
      <c r="EJ69" s="52">
        <v>24381.469198159994</v>
      </c>
      <c r="EK69" s="52">
        <v>23982.920857330002</v>
      </c>
      <c r="EL69" s="52">
        <v>23774.55671583</v>
      </c>
      <c r="EM69" s="52">
        <v>22241.513085310002</v>
      </c>
      <c r="EN69" s="52">
        <v>21715.722954529992</v>
      </c>
      <c r="EO69" s="52">
        <v>21671.703618730004</v>
      </c>
      <c r="EP69" s="52">
        <v>21696.70954942</v>
      </c>
      <c r="EQ69" s="52">
        <v>21753.286673899998</v>
      </c>
      <c r="ER69" s="52">
        <v>21259.4816957</v>
      </c>
      <c r="ES69" s="52">
        <v>22342.198300109998</v>
      </c>
      <c r="ET69" s="52">
        <v>20088.101936200001</v>
      </c>
      <c r="EU69" s="52">
        <v>21277.323625730001</v>
      </c>
      <c r="EV69" s="52">
        <v>22549.924718789996</v>
      </c>
      <c r="EW69" s="52">
        <v>22539.029141439998</v>
      </c>
      <c r="EX69" s="52">
        <v>22947.762619879995</v>
      </c>
      <c r="EY69" s="52">
        <v>22469.024341819997</v>
      </c>
      <c r="EZ69" s="52">
        <v>21772.650003040002</v>
      </c>
      <c r="FA69" s="52">
        <v>21735.710866779998</v>
      </c>
      <c r="FB69" s="52">
        <v>21940.659518770004</v>
      </c>
      <c r="FC69" s="52">
        <v>23312.115799280004</v>
      </c>
      <c r="FD69" s="52">
        <v>22484.422578360001</v>
      </c>
      <c r="FE69" s="52">
        <v>20458.795022100003</v>
      </c>
      <c r="FF69" s="52">
        <v>21633.993287870006</v>
      </c>
      <c r="FG69" s="52">
        <v>21315.51579732</v>
      </c>
      <c r="FH69" s="52">
        <v>23338.466080890001</v>
      </c>
      <c r="FI69" s="52">
        <v>23076.268252510006</v>
      </c>
      <c r="FJ69" s="52">
        <v>22374.323027809998</v>
      </c>
      <c r="FK69" s="52">
        <v>20775.066934999999</v>
      </c>
      <c r="FL69" s="52">
        <v>22881.753944469998</v>
      </c>
      <c r="FM69" s="52">
        <v>20647.344271099999</v>
      </c>
      <c r="FN69" s="52">
        <v>21563.989634630001</v>
      </c>
      <c r="FO69" s="52">
        <v>20189.54416057</v>
      </c>
      <c r="FP69" s="52">
        <v>20415.006943969998</v>
      </c>
      <c r="FQ69" s="52">
        <v>19846.573286449999</v>
      </c>
      <c r="FR69" s="52">
        <v>21896.289005820003</v>
      </c>
      <c r="FS69" s="52">
        <v>22173.39272389</v>
      </c>
      <c r="FT69" s="52">
        <v>23466.628107109998</v>
      </c>
      <c r="FU69" s="52">
        <v>22770.520319550003</v>
      </c>
      <c r="FV69" s="52">
        <v>21206.71591277</v>
      </c>
      <c r="FW69" s="52">
        <v>22292.930282709996</v>
      </c>
      <c r="FX69" s="52">
        <v>22952.755731339999</v>
      </c>
      <c r="FY69" s="52">
        <v>23049.400164030005</v>
      </c>
      <c r="FZ69" s="52">
        <v>21018.671973649998</v>
      </c>
      <c r="GA69" s="52">
        <v>22943.169863580002</v>
      </c>
      <c r="GB69" s="52">
        <v>22077.474703609998</v>
      </c>
      <c r="GC69" s="52">
        <v>22243.759010670004</v>
      </c>
      <c r="GD69" s="52">
        <v>21021.794698459998</v>
      </c>
      <c r="GE69" s="52">
        <v>21564.487537520003</v>
      </c>
      <c r="GF69" s="52">
        <v>22094.942867420003</v>
      </c>
      <c r="GG69" s="52">
        <v>23401.454240609997</v>
      </c>
      <c r="GH69" s="52">
        <v>21533.348288040001</v>
      </c>
      <c r="GI69" s="52">
        <v>21119.561708869998</v>
      </c>
      <c r="GJ69" s="52">
        <v>21767.933505020002</v>
      </c>
      <c r="GK69" s="52">
        <v>20964.122112919998</v>
      </c>
      <c r="GL69" s="52">
        <v>20254.338299769999</v>
      </c>
      <c r="GM69" s="52">
        <v>21562.414665939996</v>
      </c>
      <c r="GN69" s="52">
        <v>20716.428010570002</v>
      </c>
      <c r="GO69" s="52">
        <v>21462.731949749999</v>
      </c>
      <c r="GP69" s="52">
        <v>20251.4780145</v>
      </c>
      <c r="GQ69" s="52">
        <v>21529.306539609999</v>
      </c>
      <c r="GR69" s="52">
        <v>21738.943491299997</v>
      </c>
      <c r="GS69" s="52">
        <v>21644.615046589999</v>
      </c>
      <c r="GT69" s="52">
        <v>21042.415646490001</v>
      </c>
      <c r="GU69" s="52">
        <v>20600.228175699998</v>
      </c>
      <c r="GV69" s="52">
        <v>20065.771610649997</v>
      </c>
      <c r="GW69" s="52">
        <v>20673.601032169998</v>
      </c>
      <c r="GX69" s="52">
        <v>19130.90721705</v>
      </c>
      <c r="GY69" s="52">
        <v>20847.361805659995</v>
      </c>
      <c r="GZ69" s="52">
        <v>20001.323533750005</v>
      </c>
      <c r="HA69" s="52">
        <v>21036.798956710005</v>
      </c>
      <c r="HB69" s="52">
        <v>20148.655199910001</v>
      </c>
      <c r="HC69" s="52">
        <v>20518.342432529997</v>
      </c>
      <c r="HD69" s="52">
        <v>20638.143056249999</v>
      </c>
      <c r="HE69" s="52">
        <v>21358.201091269999</v>
      </c>
      <c r="HF69" s="52">
        <v>19527.484461669999</v>
      </c>
      <c r="HG69" s="52">
        <v>19725.901603949998</v>
      </c>
      <c r="HH69" s="52">
        <v>20927.080853700001</v>
      </c>
      <c r="HI69" s="52">
        <v>20203.855101540001</v>
      </c>
      <c r="HJ69" s="52">
        <v>21304.676595279998</v>
      </c>
      <c r="HK69" s="52">
        <v>22283.88494815</v>
      </c>
      <c r="HL69" s="52">
        <v>21816.21835929</v>
      </c>
      <c r="HM69" s="52">
        <v>21659.971795580001</v>
      </c>
      <c r="HN69" s="52">
        <v>23371.080321429999</v>
      </c>
      <c r="HO69" s="52">
        <v>22029.028625819999</v>
      </c>
      <c r="HP69" s="52">
        <v>23093.712307409998</v>
      </c>
      <c r="HQ69" s="52">
        <v>22599.187864269999</v>
      </c>
      <c r="HR69" s="52">
        <v>20548.196874400001</v>
      </c>
      <c r="HS69" s="52">
        <v>20413.900474360002</v>
      </c>
      <c r="HT69" s="52">
        <v>20784.180462050001</v>
      </c>
      <c r="HU69" s="52">
        <v>19749.996893999996</v>
      </c>
      <c r="HV69" s="52">
        <v>20103.945575389997</v>
      </c>
      <c r="HW69" s="52">
        <v>21118.41333372</v>
      </c>
      <c r="HX69" s="52">
        <v>21579.919121219998</v>
      </c>
      <c r="HY69" s="52">
        <v>21011.993418890004</v>
      </c>
      <c r="HZ69" s="52">
        <v>21580.09835045</v>
      </c>
      <c r="IA69" s="52">
        <v>21252.205718729998</v>
      </c>
      <c r="IB69" s="52">
        <v>22804.512770469999</v>
      </c>
      <c r="IC69" s="52">
        <v>21805.619060320001</v>
      </c>
      <c r="ID69" s="52">
        <v>19773.889158430004</v>
      </c>
      <c r="IE69" s="52">
        <v>19765.55778676</v>
      </c>
      <c r="IF69" s="52">
        <v>19877.026509400002</v>
      </c>
      <c r="IG69" s="52">
        <v>21434.931839209999</v>
      </c>
      <c r="IH69" s="52">
        <v>21436.604425289999</v>
      </c>
      <c r="II69" s="52">
        <v>21364.551891200004</v>
      </c>
      <c r="IJ69" s="52">
        <v>22102.257802200005</v>
      </c>
      <c r="IK69" s="52">
        <v>21810.712902449999</v>
      </c>
      <c r="IL69" s="52">
        <v>22083.162130189998</v>
      </c>
      <c r="IM69" s="52">
        <v>22719.100999179998</v>
      </c>
      <c r="IN69" s="52">
        <v>23645.565322709997</v>
      </c>
      <c r="IO69" s="52">
        <v>22996.358329539999</v>
      </c>
      <c r="IP69" s="52">
        <v>20933.342390379996</v>
      </c>
      <c r="IQ69" s="52">
        <v>18855.9274019</v>
      </c>
      <c r="IR69" s="52">
        <v>19606.222681659998</v>
      </c>
      <c r="IS69" s="52">
        <v>19650.998663039998</v>
      </c>
      <c r="IT69" s="52">
        <v>19412.60836477</v>
      </c>
      <c r="IU69" s="52">
        <v>21945.818493910003</v>
      </c>
      <c r="IV69" s="52">
        <v>21985.141634</v>
      </c>
      <c r="IW69" s="52">
        <v>22011.236716730004</v>
      </c>
      <c r="IX69" s="52">
        <v>22712.05615059</v>
      </c>
      <c r="IY69" s="52">
        <v>22205.62896518</v>
      </c>
      <c r="IZ69" s="52">
        <v>23606.074274409999</v>
      </c>
      <c r="JA69" s="52">
        <v>22325.179216209996</v>
      </c>
      <c r="JB69" s="52">
        <v>21763.649712220002</v>
      </c>
      <c r="JC69" s="52">
        <v>21103.49349837</v>
      </c>
      <c r="JD69" s="52">
        <v>21854.967208149999</v>
      </c>
      <c r="JE69" s="52">
        <v>21577.570091759997</v>
      </c>
      <c r="JF69" s="52">
        <v>22028.571275769998</v>
      </c>
      <c r="JG69" s="52">
        <v>22200.217420110002</v>
      </c>
      <c r="JH69" s="52">
        <v>21841.914633979999</v>
      </c>
    </row>
    <row r="70" spans="1:268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</row>
    <row r="71" spans="1:268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</row>
    <row r="72" spans="1:268" x14ac:dyDescent="0.2">
      <c r="A72" s="53" t="s">
        <v>2</v>
      </c>
      <c r="B72" s="52">
        <v>3380.2682292600002</v>
      </c>
      <c r="C72" s="52">
        <v>3277.06027107</v>
      </c>
      <c r="D72" s="52">
        <v>3278.3106329200004</v>
      </c>
      <c r="E72" s="52">
        <v>3425.3233483100003</v>
      </c>
      <c r="F72" s="52">
        <v>3195.7931569799998</v>
      </c>
      <c r="G72" s="52">
        <v>2765.6146431500001</v>
      </c>
      <c r="H72" s="52">
        <v>3248.75960192</v>
      </c>
      <c r="I72" s="52">
        <v>3440.3839352800001</v>
      </c>
      <c r="J72" s="52">
        <v>3321.5156229000004</v>
      </c>
      <c r="K72" s="52">
        <v>3385.6136887299995</v>
      </c>
      <c r="L72" s="52">
        <v>3350.8782356399993</v>
      </c>
      <c r="M72" s="52">
        <v>3161.36192734</v>
      </c>
      <c r="N72" s="52">
        <v>3170.3985518300005</v>
      </c>
      <c r="O72" s="52">
        <v>3238.9359143199995</v>
      </c>
      <c r="P72" s="52">
        <v>3024.6889603100003</v>
      </c>
      <c r="Q72" s="52">
        <v>3111.0145641000004</v>
      </c>
      <c r="R72" s="52">
        <v>2855.0924543900001</v>
      </c>
      <c r="S72" s="52">
        <v>2651.5229921</v>
      </c>
      <c r="T72" s="52">
        <v>3015.7318745300004</v>
      </c>
      <c r="U72" s="52">
        <v>3264.9138611799999</v>
      </c>
      <c r="V72" s="52">
        <v>2871.07351045</v>
      </c>
      <c r="W72" s="52">
        <v>2939.29615182</v>
      </c>
      <c r="X72" s="52">
        <v>3213.1571727800006</v>
      </c>
      <c r="Y72" s="52">
        <v>3068.6871516400006</v>
      </c>
      <c r="Z72" s="52">
        <v>3152.5570015100002</v>
      </c>
      <c r="AA72" s="52">
        <v>3319.5448040899996</v>
      </c>
      <c r="AB72" s="52">
        <v>3271.9834988599996</v>
      </c>
      <c r="AC72" s="52">
        <v>3267.1626422400004</v>
      </c>
      <c r="AD72" s="52">
        <v>3204.2680957900002</v>
      </c>
      <c r="AE72" s="52">
        <v>2786.8826494499999</v>
      </c>
      <c r="AF72" s="52">
        <v>2987.19249666</v>
      </c>
      <c r="AG72" s="52">
        <v>3217.69793648</v>
      </c>
      <c r="AH72" s="52">
        <v>3307.1417698499999</v>
      </c>
      <c r="AI72" s="52">
        <v>3149.5804269</v>
      </c>
      <c r="AJ72" s="52">
        <v>3271.14596992</v>
      </c>
      <c r="AK72" s="52">
        <v>2957.6708669</v>
      </c>
      <c r="AL72" s="52">
        <v>2907.4822659500001</v>
      </c>
      <c r="AM72" s="52">
        <v>2764.1305823000002</v>
      </c>
      <c r="AN72" s="52">
        <v>2888.4079918299999</v>
      </c>
      <c r="AO72" s="52">
        <v>3353.2428959000003</v>
      </c>
      <c r="AP72" s="52">
        <v>3223.2388899400007</v>
      </c>
      <c r="AQ72" s="52">
        <v>2914.3235199100004</v>
      </c>
      <c r="AR72" s="52">
        <v>3169.55608136</v>
      </c>
      <c r="AS72" s="52">
        <v>3434.1748979400004</v>
      </c>
      <c r="AT72" s="52">
        <v>3468.2511195700004</v>
      </c>
      <c r="AU72" s="52">
        <v>3617.4863059500003</v>
      </c>
      <c r="AV72" s="52">
        <v>3656.23582846</v>
      </c>
      <c r="AW72" s="52">
        <v>3225.4340851000002</v>
      </c>
      <c r="AX72" s="52">
        <v>3417.3398507300003</v>
      </c>
      <c r="AY72" s="52">
        <v>3384.7294490900003</v>
      </c>
      <c r="AZ72" s="52">
        <v>3467.5231458400003</v>
      </c>
      <c r="BA72" s="52">
        <v>3316.7276884700004</v>
      </c>
      <c r="BB72" s="52">
        <v>3147.96368639</v>
      </c>
      <c r="BC72" s="52">
        <v>2860.5530379699999</v>
      </c>
      <c r="BD72" s="52">
        <v>3188.0605995600004</v>
      </c>
      <c r="BE72" s="52">
        <v>3555.8952774200002</v>
      </c>
      <c r="BF72" s="52">
        <v>3239.9381223700002</v>
      </c>
      <c r="BG72" s="52">
        <v>3533.9147065200004</v>
      </c>
      <c r="BH72" s="52">
        <v>3537.81506558</v>
      </c>
      <c r="BI72" s="52">
        <v>3374.9151630600004</v>
      </c>
      <c r="BJ72" s="52">
        <v>3773.08652175</v>
      </c>
      <c r="BK72" s="52">
        <v>3608.6912851100005</v>
      </c>
      <c r="BL72" s="52">
        <v>3469.2584508999998</v>
      </c>
      <c r="BM72" s="52">
        <v>3392.0415780500002</v>
      </c>
      <c r="BN72" s="52">
        <v>3168.9240537999995</v>
      </c>
      <c r="BO72" s="52">
        <v>2991.3456560300001</v>
      </c>
      <c r="BP72" s="52">
        <v>3145.62187954</v>
      </c>
      <c r="BQ72" s="52">
        <v>3383.0845567900005</v>
      </c>
      <c r="BR72" s="52">
        <v>3420.4326326099999</v>
      </c>
      <c r="BS72" s="52">
        <v>3625.0259850800003</v>
      </c>
      <c r="BT72" s="52">
        <v>3433.48768346</v>
      </c>
      <c r="BU72" s="52">
        <v>3355.9207912000002</v>
      </c>
      <c r="BV72" s="52">
        <v>3412.6331655899999</v>
      </c>
      <c r="BW72" s="52">
        <v>3501.6759842899996</v>
      </c>
      <c r="BX72" s="52">
        <v>3511.8906873099995</v>
      </c>
      <c r="BY72" s="52">
        <v>3310.3383127399998</v>
      </c>
      <c r="BZ72" s="52">
        <v>3180.6955892200008</v>
      </c>
      <c r="CA72" s="52">
        <v>2939.53548581</v>
      </c>
      <c r="CB72" s="52">
        <v>3156.9897415599999</v>
      </c>
      <c r="CC72" s="52">
        <v>3547.6743246999995</v>
      </c>
      <c r="CD72" s="52">
        <v>3393.7311107699998</v>
      </c>
      <c r="CE72" s="52">
        <v>3554.21734466</v>
      </c>
      <c r="CF72" s="52">
        <v>3589.1913327900002</v>
      </c>
      <c r="CG72" s="52">
        <v>3421.6590304599999</v>
      </c>
      <c r="CH72" s="52">
        <v>3596.1963728899996</v>
      </c>
      <c r="CI72" s="52">
        <v>3556.1910516300004</v>
      </c>
      <c r="CJ72" s="52">
        <v>3419.94227903</v>
      </c>
      <c r="CK72" s="52">
        <v>3399.3995296000003</v>
      </c>
      <c r="CL72" s="52">
        <v>3099.2116307400001</v>
      </c>
      <c r="CM72" s="52">
        <v>2835.7718706199994</v>
      </c>
      <c r="CN72" s="52">
        <v>3098.42467222</v>
      </c>
      <c r="CO72" s="52">
        <v>3505.3640858200001</v>
      </c>
      <c r="CP72" s="52">
        <v>3609.0904661900008</v>
      </c>
      <c r="CQ72" s="52">
        <v>3542.8434104499997</v>
      </c>
      <c r="CR72" s="52">
        <v>3456.2068014900001</v>
      </c>
      <c r="CS72" s="52">
        <v>3337.03188529</v>
      </c>
      <c r="CT72" s="52">
        <v>3488.3689470199993</v>
      </c>
      <c r="CU72" s="52">
        <v>3504.6080779100002</v>
      </c>
      <c r="CV72" s="52">
        <v>3405.6501801399995</v>
      </c>
      <c r="CW72" s="52">
        <v>3404.0111090600003</v>
      </c>
      <c r="CX72" s="52">
        <v>3218.21295095</v>
      </c>
      <c r="CY72" s="52">
        <v>2693.7606521799999</v>
      </c>
      <c r="CZ72" s="52">
        <v>3045.6180572299995</v>
      </c>
      <c r="DA72" s="52">
        <v>3473.6370960099998</v>
      </c>
      <c r="DB72" s="52">
        <v>3379.1424069599998</v>
      </c>
      <c r="DC72" s="52">
        <v>3578.5613691900003</v>
      </c>
      <c r="DD72" s="52">
        <v>3615.4542501399997</v>
      </c>
      <c r="DE72" s="52">
        <v>3318.0011103800007</v>
      </c>
      <c r="DF72" s="52">
        <v>3493.8992942999998</v>
      </c>
      <c r="DG72" s="52">
        <v>3559.22578535</v>
      </c>
      <c r="DH72" s="52">
        <v>3457.2747389799997</v>
      </c>
      <c r="DI72" s="52">
        <v>3414.8098086800005</v>
      </c>
      <c r="DJ72" s="52">
        <v>3080.1916874799999</v>
      </c>
      <c r="DK72" s="52">
        <v>2786.5129742400004</v>
      </c>
      <c r="DL72" s="52">
        <v>3232.8814912799994</v>
      </c>
      <c r="DM72" s="52">
        <v>3238.5665716199996</v>
      </c>
      <c r="DN72" s="52">
        <v>3534.4188380400001</v>
      </c>
      <c r="DO72" s="52">
        <v>3583.2188731499991</v>
      </c>
      <c r="DP72" s="52">
        <v>3538.6017475100002</v>
      </c>
      <c r="DQ72" s="52">
        <v>3499.3886370600003</v>
      </c>
      <c r="DR72" s="52">
        <v>3570.0322523800005</v>
      </c>
      <c r="DS72" s="52">
        <v>3650.4148234699996</v>
      </c>
      <c r="DT72" s="52">
        <v>3396.84846251</v>
      </c>
      <c r="DU72" s="52">
        <v>3424.4293421200005</v>
      </c>
      <c r="DV72" s="52">
        <v>3007.0037812499995</v>
      </c>
      <c r="DW72" s="52">
        <v>2698.7576458800004</v>
      </c>
      <c r="DX72" s="52">
        <v>3076.6810730000002</v>
      </c>
      <c r="DY72" s="52">
        <v>3274.7165365400006</v>
      </c>
      <c r="DZ72" s="52">
        <v>3375.3492206399997</v>
      </c>
      <c r="EA72" s="52">
        <v>3496.670184170001</v>
      </c>
      <c r="EB72" s="52">
        <v>3350.7322985100009</v>
      </c>
      <c r="EC72" s="52">
        <v>3454.7194163199997</v>
      </c>
      <c r="ED72" s="52">
        <v>3614.5011676200006</v>
      </c>
      <c r="EE72" s="52">
        <v>3648.0927944900004</v>
      </c>
      <c r="EF72" s="52">
        <v>3298.1571345200005</v>
      </c>
      <c r="EG72" s="52">
        <v>3434.9103031199998</v>
      </c>
      <c r="EH72" s="52">
        <v>3067.7936977199997</v>
      </c>
      <c r="EI72" s="52">
        <v>2765.7240219999999</v>
      </c>
      <c r="EJ72" s="52">
        <v>3266.8937490099997</v>
      </c>
      <c r="EK72" s="52">
        <v>3314.6978809600005</v>
      </c>
      <c r="EL72" s="52">
        <v>3451.8529932699998</v>
      </c>
      <c r="EM72" s="52">
        <v>3600.2283655299998</v>
      </c>
      <c r="EN72" s="52">
        <v>3238.0534864199999</v>
      </c>
      <c r="EO72" s="52">
        <v>3293.69548966</v>
      </c>
      <c r="EP72" s="52">
        <v>3603.8442492499998</v>
      </c>
      <c r="EQ72" s="52">
        <v>3592.4730995499999</v>
      </c>
      <c r="ER72" s="52">
        <v>3498.7961972499998</v>
      </c>
      <c r="ES72" s="52">
        <v>3318.6354663700004</v>
      </c>
      <c r="ET72" s="52">
        <v>3104.1267888899997</v>
      </c>
      <c r="EU72" s="52">
        <v>2830.3270506400004</v>
      </c>
      <c r="EV72" s="52">
        <v>3133.8529294999998</v>
      </c>
      <c r="EW72" s="52">
        <v>3330.6797043199995</v>
      </c>
      <c r="EX72" s="52">
        <v>3558.5537000499994</v>
      </c>
      <c r="EY72" s="52">
        <v>3397.3934872300001</v>
      </c>
      <c r="EZ72" s="52">
        <v>3338.1889474999998</v>
      </c>
      <c r="FA72" s="52">
        <v>3233.1111425100003</v>
      </c>
      <c r="FB72" s="52">
        <v>3415.5275591200002</v>
      </c>
      <c r="FC72" s="52">
        <v>3387.0019913000006</v>
      </c>
      <c r="FD72" s="52">
        <v>3333.1251882800007</v>
      </c>
      <c r="FE72" s="52">
        <v>3546.86890709</v>
      </c>
      <c r="FF72" s="52">
        <v>3232.3592710299995</v>
      </c>
      <c r="FG72" s="52">
        <v>2925.9095918400003</v>
      </c>
      <c r="FH72" s="52">
        <v>3231.30969504</v>
      </c>
      <c r="FI72" s="52">
        <v>3357.9681313699998</v>
      </c>
      <c r="FJ72" s="52">
        <v>3594.2378670900002</v>
      </c>
      <c r="FK72" s="52">
        <v>3641.9577045399997</v>
      </c>
      <c r="FL72" s="52">
        <v>3447.0902659800004</v>
      </c>
      <c r="FM72" s="52">
        <v>3360.8862060300003</v>
      </c>
      <c r="FN72" s="52">
        <v>3508.6643827600001</v>
      </c>
      <c r="FO72" s="52">
        <v>3519.8245750299998</v>
      </c>
      <c r="FP72" s="52">
        <v>3293.2037619299999</v>
      </c>
      <c r="FQ72" s="52">
        <v>3274.2559709700004</v>
      </c>
      <c r="FR72" s="52">
        <v>3033.5763603899995</v>
      </c>
      <c r="FS72" s="52">
        <v>2751.02142912</v>
      </c>
      <c r="FT72" s="52">
        <v>2958.0245743099999</v>
      </c>
      <c r="FU72" s="52">
        <v>3202.6021799100004</v>
      </c>
      <c r="FV72" s="52">
        <v>3312.9421013599999</v>
      </c>
      <c r="FW72" s="52">
        <v>3390.5374642799998</v>
      </c>
      <c r="FX72" s="52">
        <v>3292.2030227700002</v>
      </c>
      <c r="FY72" s="52">
        <v>3115.5223090099994</v>
      </c>
      <c r="FZ72" s="52">
        <v>3374.3948949200003</v>
      </c>
      <c r="GA72" s="52">
        <v>3227.2789527699997</v>
      </c>
      <c r="GB72" s="52">
        <v>3258.3692612299997</v>
      </c>
      <c r="GC72" s="52">
        <v>3208.0296014999999</v>
      </c>
      <c r="GD72" s="52">
        <v>2855.5753623600003</v>
      </c>
      <c r="GE72" s="52">
        <v>2502.50021689</v>
      </c>
      <c r="GF72" s="52">
        <v>2856.9311974499992</v>
      </c>
      <c r="GG72" s="52">
        <v>2976.2588169399996</v>
      </c>
      <c r="GH72" s="52">
        <v>3213.5537305800003</v>
      </c>
      <c r="GI72" s="52">
        <v>3182.2928931900001</v>
      </c>
      <c r="GJ72" s="52">
        <v>3111.9108860299998</v>
      </c>
      <c r="GK72" s="52">
        <v>3157.2670661400002</v>
      </c>
      <c r="GL72" s="52">
        <v>3103.3461961900002</v>
      </c>
      <c r="GM72" s="52">
        <v>3129.8548860599999</v>
      </c>
      <c r="GN72" s="52">
        <v>3100.67852296</v>
      </c>
      <c r="GO72" s="52">
        <v>3127.64770327</v>
      </c>
      <c r="GP72" s="52">
        <v>2913.5220224099999</v>
      </c>
      <c r="GQ72" s="52">
        <v>2531.5997969499999</v>
      </c>
      <c r="GR72" s="52">
        <v>2969.6583722200003</v>
      </c>
      <c r="GS72" s="52">
        <v>3091.2381661999998</v>
      </c>
      <c r="GT72" s="52">
        <v>3188.3866857100002</v>
      </c>
      <c r="GU72" s="52">
        <v>3381.1781473599999</v>
      </c>
      <c r="GV72" s="52">
        <v>3240.0236503300002</v>
      </c>
      <c r="GW72" s="52">
        <v>3133.1688053499997</v>
      </c>
      <c r="GX72" s="52">
        <v>3219.37846128</v>
      </c>
      <c r="GY72" s="52">
        <v>3327.7146298899993</v>
      </c>
      <c r="GZ72" s="52">
        <v>3323.1110083600001</v>
      </c>
      <c r="HA72" s="52">
        <v>3319.1131088500006</v>
      </c>
      <c r="HB72" s="52">
        <v>2922.7682338299996</v>
      </c>
      <c r="HC72" s="52">
        <v>2549.0151786499991</v>
      </c>
      <c r="HD72" s="52">
        <v>2966.3257482800004</v>
      </c>
      <c r="HE72" s="52">
        <v>3136.7791349199997</v>
      </c>
      <c r="HF72" s="52">
        <v>3222.3390368300002</v>
      </c>
      <c r="HG72" s="52">
        <v>3294.4594758799999</v>
      </c>
      <c r="HH72" s="52">
        <v>3091.1880731800002</v>
      </c>
      <c r="HI72" s="52">
        <v>2922.9531173400001</v>
      </c>
      <c r="HJ72" s="52">
        <v>3108.4231185600001</v>
      </c>
      <c r="HK72" s="52">
        <v>3061.3068075299998</v>
      </c>
      <c r="HL72" s="52">
        <v>3157.8331516200001</v>
      </c>
      <c r="HM72" s="52">
        <v>3233.65116713</v>
      </c>
      <c r="HN72" s="52">
        <v>2819.5325533900004</v>
      </c>
      <c r="HO72" s="52">
        <v>2485.6283373199999</v>
      </c>
      <c r="HP72" s="52">
        <v>2770.7567073499999</v>
      </c>
      <c r="HQ72" s="52">
        <v>3032.7001613499997</v>
      </c>
      <c r="HR72" s="52">
        <v>3138.0327379</v>
      </c>
      <c r="HS72" s="52">
        <v>3296.6611246000007</v>
      </c>
      <c r="HT72" s="52">
        <v>3005.1249749599997</v>
      </c>
      <c r="HU72" s="52">
        <v>2991.3488479399998</v>
      </c>
      <c r="HV72" s="52">
        <v>3147.2261193300001</v>
      </c>
      <c r="HW72" s="52">
        <v>3240.1382127100001</v>
      </c>
      <c r="HX72" s="52">
        <v>3158.0436362099999</v>
      </c>
      <c r="HY72" s="52">
        <v>3098.5786194699999</v>
      </c>
      <c r="HZ72" s="52">
        <v>2781.10475924</v>
      </c>
      <c r="IA72" s="52">
        <v>2489.6490318999995</v>
      </c>
      <c r="IB72" s="52">
        <v>2951.39490742</v>
      </c>
      <c r="IC72" s="52">
        <v>3121.2301491200001</v>
      </c>
      <c r="ID72" s="52">
        <v>3079.8746058799998</v>
      </c>
      <c r="IE72" s="52">
        <v>3239.0397643700003</v>
      </c>
      <c r="IF72" s="52">
        <v>3171.0783653600001</v>
      </c>
      <c r="IG72" s="52">
        <v>3052.3416451199996</v>
      </c>
      <c r="IH72" s="52">
        <v>3182.9000983399997</v>
      </c>
      <c r="II72" s="52">
        <v>3160.9054208599991</v>
      </c>
      <c r="IJ72" s="52">
        <v>3286.4358895099999</v>
      </c>
      <c r="IK72" s="52">
        <v>3172.8409078200002</v>
      </c>
      <c r="IL72" s="52">
        <v>2848.8114509499997</v>
      </c>
      <c r="IM72" s="52">
        <v>2582.2600974000002</v>
      </c>
      <c r="IN72" s="52">
        <v>3017.3580471700002</v>
      </c>
      <c r="IO72" s="52">
        <v>3125.7578715400005</v>
      </c>
      <c r="IP72" s="52">
        <v>3081.5962233099995</v>
      </c>
      <c r="IQ72" s="52">
        <v>3280.5802353700001</v>
      </c>
      <c r="IR72" s="52">
        <v>3081.7370356099996</v>
      </c>
      <c r="IS72" s="52">
        <v>2953.5836138</v>
      </c>
      <c r="IT72" s="52">
        <v>3170.5863404000002</v>
      </c>
      <c r="IU72" s="52">
        <v>3117.1853207500003</v>
      </c>
      <c r="IV72" s="52">
        <v>3020.2950165000002</v>
      </c>
      <c r="IW72" s="52">
        <v>3042.52826602</v>
      </c>
      <c r="IX72" s="52">
        <v>2843.4206249499998</v>
      </c>
      <c r="IY72" s="52">
        <v>2485.7978123900007</v>
      </c>
      <c r="IZ72" s="52">
        <v>2725.0599126599996</v>
      </c>
      <c r="JA72" s="52">
        <v>2907.7383340800002</v>
      </c>
      <c r="JB72" s="52">
        <v>2902.0886606299996</v>
      </c>
      <c r="JC72" s="52">
        <v>3122.3467240300001</v>
      </c>
      <c r="JD72" s="52">
        <v>3113.5138883799996</v>
      </c>
      <c r="JE72" s="52">
        <v>2999.35660216</v>
      </c>
      <c r="JF72" s="52">
        <v>3020.63079294</v>
      </c>
      <c r="JG72" s="52">
        <v>3022.1262628499999</v>
      </c>
      <c r="JH72" s="52">
        <v>2943.6250529399999</v>
      </c>
    </row>
    <row r="73" spans="1:268" x14ac:dyDescent="0.2">
      <c r="A73" s="53" t="s">
        <v>3</v>
      </c>
      <c r="B73" s="52">
        <v>15374.93600584</v>
      </c>
      <c r="C73" s="52">
        <v>15242.649909119998</v>
      </c>
      <c r="D73" s="52">
        <v>14902.900837590001</v>
      </c>
      <c r="E73" s="52">
        <v>14816.54912018</v>
      </c>
      <c r="F73" s="52">
        <v>14322.913706629999</v>
      </c>
      <c r="G73" s="52">
        <v>13582.703555409998</v>
      </c>
      <c r="H73" s="52">
        <v>14318.049421999998</v>
      </c>
      <c r="I73" s="52">
        <v>14555.401783280002</v>
      </c>
      <c r="J73" s="52">
        <v>14953.036336610003</v>
      </c>
      <c r="K73" s="52">
        <v>14939.09655058</v>
      </c>
      <c r="L73" s="52">
        <v>14960.553781860001</v>
      </c>
      <c r="M73" s="52">
        <v>14778.122870610001</v>
      </c>
      <c r="N73" s="52">
        <v>14924.892766140003</v>
      </c>
      <c r="O73" s="52">
        <v>15427.233519609998</v>
      </c>
      <c r="P73" s="52">
        <v>14888.843893960002</v>
      </c>
      <c r="Q73" s="52">
        <v>14738.542818759999</v>
      </c>
      <c r="R73" s="52">
        <v>14933.416597369998</v>
      </c>
      <c r="S73" s="52">
        <v>14150.968511480001</v>
      </c>
      <c r="T73" s="52">
        <v>14441.038394970001</v>
      </c>
      <c r="U73" s="52">
        <v>14632.624824540002</v>
      </c>
      <c r="V73" s="52">
        <v>13778.228662089998</v>
      </c>
      <c r="W73" s="52">
        <v>13780.670275169998</v>
      </c>
      <c r="X73" s="52">
        <v>14546.445335230001</v>
      </c>
      <c r="Y73" s="52">
        <v>15038.399609530001</v>
      </c>
      <c r="Z73" s="52">
        <v>15239.579807780001</v>
      </c>
      <c r="AA73" s="52">
        <v>15802.699781849999</v>
      </c>
      <c r="AB73" s="52">
        <v>15152.93481569</v>
      </c>
      <c r="AC73" s="52">
        <v>15409.30023343</v>
      </c>
      <c r="AD73" s="52">
        <v>14580.481673759999</v>
      </c>
      <c r="AE73" s="52">
        <v>14619.071916140001</v>
      </c>
      <c r="AF73" s="52">
        <v>14826.669787319999</v>
      </c>
      <c r="AG73" s="52">
        <v>14709.132969099999</v>
      </c>
      <c r="AH73" s="52">
        <v>15216.999188940001</v>
      </c>
      <c r="AI73" s="52">
        <v>14292.972906120001</v>
      </c>
      <c r="AJ73" s="52">
        <v>14330.474882499999</v>
      </c>
      <c r="AK73" s="52">
        <v>14055.695734219998</v>
      </c>
      <c r="AL73" s="52">
        <v>14048.439910160001</v>
      </c>
      <c r="AM73" s="52">
        <v>13670.33949305</v>
      </c>
      <c r="AN73" s="52">
        <v>14054.55676315</v>
      </c>
      <c r="AO73" s="52">
        <v>15923.86855103</v>
      </c>
      <c r="AP73" s="52">
        <v>15196.03065823</v>
      </c>
      <c r="AQ73" s="52">
        <v>14665.046000130002</v>
      </c>
      <c r="AR73" s="52">
        <v>15502.20953547</v>
      </c>
      <c r="AS73" s="52">
        <v>15553.92147798</v>
      </c>
      <c r="AT73" s="52">
        <v>15367.405627750002</v>
      </c>
      <c r="AU73" s="52">
        <v>15823.139927820001</v>
      </c>
      <c r="AV73" s="52">
        <v>15429.581470129999</v>
      </c>
      <c r="AW73" s="52">
        <v>15586.139869549997</v>
      </c>
      <c r="AX73" s="52">
        <v>15862.287113</v>
      </c>
      <c r="AY73" s="52">
        <v>16068.557928399998</v>
      </c>
      <c r="AZ73" s="52">
        <v>15373.312553600001</v>
      </c>
      <c r="BA73" s="52">
        <v>15419.403567400001</v>
      </c>
      <c r="BB73" s="52">
        <v>15038.829320909999</v>
      </c>
      <c r="BC73" s="52">
        <v>14413.445740810001</v>
      </c>
      <c r="BD73" s="52">
        <v>15318.66863788</v>
      </c>
      <c r="BE73" s="52">
        <v>14778.375708979998</v>
      </c>
      <c r="BF73" s="52">
        <v>15469.622522629999</v>
      </c>
      <c r="BG73" s="52">
        <v>15189.862272389999</v>
      </c>
      <c r="BH73" s="52">
        <v>14905.649946020001</v>
      </c>
      <c r="BI73" s="52">
        <v>14949.24843048</v>
      </c>
      <c r="BJ73" s="52">
        <v>15253.604411460001</v>
      </c>
      <c r="BK73" s="52">
        <v>15499.887247690001</v>
      </c>
      <c r="BL73" s="52">
        <v>15053.320169109997</v>
      </c>
      <c r="BM73" s="52">
        <v>15025.125728380004</v>
      </c>
      <c r="BN73" s="52">
        <v>14746.70228528</v>
      </c>
      <c r="BO73" s="52">
        <v>14414.550526839999</v>
      </c>
      <c r="BP73" s="52">
        <v>14923.622724450001</v>
      </c>
      <c r="BQ73" s="52">
        <v>14963.302298269999</v>
      </c>
      <c r="BR73" s="52">
        <v>15124.78877883</v>
      </c>
      <c r="BS73" s="52">
        <v>14872.21163174</v>
      </c>
      <c r="BT73" s="52">
        <v>15427.112660980001</v>
      </c>
      <c r="BU73" s="52">
        <v>15038.32582758</v>
      </c>
      <c r="BV73" s="52">
        <v>14942.513184630003</v>
      </c>
      <c r="BW73" s="52">
        <v>15585.303258659998</v>
      </c>
      <c r="BX73" s="52">
        <v>15430.011668589999</v>
      </c>
      <c r="BY73" s="52">
        <v>15573.399069770001</v>
      </c>
      <c r="BZ73" s="52">
        <v>15037.341915280002</v>
      </c>
      <c r="CA73" s="52">
        <v>14401.53838283</v>
      </c>
      <c r="CB73" s="52">
        <v>15271.91328269</v>
      </c>
      <c r="CC73" s="52">
        <v>15396.030411560001</v>
      </c>
      <c r="CD73" s="52">
        <v>15787.195051840001</v>
      </c>
      <c r="CE73" s="52">
        <v>15254.896199789999</v>
      </c>
      <c r="CF73" s="52">
        <v>15434.587965999999</v>
      </c>
      <c r="CG73" s="52">
        <v>15248.84637241</v>
      </c>
      <c r="CH73" s="52">
        <v>15501.386237189998</v>
      </c>
      <c r="CI73" s="52">
        <v>15586.500045280001</v>
      </c>
      <c r="CJ73" s="52">
        <v>15643.50557632</v>
      </c>
      <c r="CK73" s="52">
        <v>15297.57355323</v>
      </c>
      <c r="CL73" s="52">
        <v>14546.032797679998</v>
      </c>
      <c r="CM73" s="52">
        <v>14027.704197309999</v>
      </c>
      <c r="CN73" s="52">
        <v>14493.96696177</v>
      </c>
      <c r="CO73" s="52">
        <v>14510.5639952</v>
      </c>
      <c r="CP73" s="52">
        <v>14200.489256550001</v>
      </c>
      <c r="CQ73" s="52">
        <v>14457.465387050001</v>
      </c>
      <c r="CR73" s="52">
        <v>14224.31936786</v>
      </c>
      <c r="CS73" s="52">
        <v>13961.722522909999</v>
      </c>
      <c r="CT73" s="52">
        <v>14390.336885659999</v>
      </c>
      <c r="CU73" s="52">
        <v>14280.163608259998</v>
      </c>
      <c r="CV73" s="52">
        <v>14476.713355409998</v>
      </c>
      <c r="CW73" s="52">
        <v>14222.578112469999</v>
      </c>
      <c r="CX73" s="52">
        <v>13927.992781269999</v>
      </c>
      <c r="CY73" s="52">
        <v>13831.306601169999</v>
      </c>
      <c r="CZ73" s="52">
        <v>14193.512489019999</v>
      </c>
      <c r="DA73" s="52">
        <v>14399.390383680002</v>
      </c>
      <c r="DB73" s="52">
        <v>14286.798203099999</v>
      </c>
      <c r="DC73" s="52">
        <v>14262.03909543</v>
      </c>
      <c r="DD73" s="52">
        <v>14347.461031050001</v>
      </c>
      <c r="DE73" s="52">
        <v>13896.568136599999</v>
      </c>
      <c r="DF73" s="52">
        <v>14301.017157070002</v>
      </c>
      <c r="DG73" s="52">
        <v>14102.672473239998</v>
      </c>
      <c r="DH73" s="52">
        <v>14658.575944639999</v>
      </c>
      <c r="DI73" s="52">
        <v>14301.434014800003</v>
      </c>
      <c r="DJ73" s="52">
        <v>14145.435459110002</v>
      </c>
      <c r="DK73" s="52">
        <v>13921.374260639999</v>
      </c>
      <c r="DL73" s="52">
        <v>14178.931706450001</v>
      </c>
      <c r="DM73" s="52">
        <v>13975.899718350003</v>
      </c>
      <c r="DN73" s="52">
        <v>14575.09244672</v>
      </c>
      <c r="DO73" s="52">
        <v>14016.969983379999</v>
      </c>
      <c r="DP73" s="52">
        <v>14039.84712344</v>
      </c>
      <c r="DQ73" s="52">
        <v>14022.586431070004</v>
      </c>
      <c r="DR73" s="52">
        <v>14351.59242062</v>
      </c>
      <c r="DS73" s="52">
        <v>13847.51841608</v>
      </c>
      <c r="DT73" s="52">
        <v>14113.427563409999</v>
      </c>
      <c r="DU73" s="52">
        <v>13892.182137689999</v>
      </c>
      <c r="DV73" s="52">
        <v>13620.37849352</v>
      </c>
      <c r="DW73" s="52">
        <v>13506.451607279996</v>
      </c>
      <c r="DX73" s="52">
        <v>14332.35396747</v>
      </c>
      <c r="DY73" s="52">
        <v>13827.71964537</v>
      </c>
      <c r="DZ73" s="52">
        <v>14383.135758910001</v>
      </c>
      <c r="EA73" s="52">
        <v>14350.173283890001</v>
      </c>
      <c r="EB73" s="52">
        <v>14025.63952051</v>
      </c>
      <c r="EC73" s="52">
        <v>13448.531548270003</v>
      </c>
      <c r="ED73" s="52">
        <v>14092.854118349998</v>
      </c>
      <c r="EE73" s="52">
        <v>13825.033168919999</v>
      </c>
      <c r="EF73" s="52">
        <v>13910.105045510001</v>
      </c>
      <c r="EG73" s="52">
        <v>13613.765855470001</v>
      </c>
      <c r="EH73" s="52">
        <v>12903.711802690001</v>
      </c>
      <c r="EI73" s="52">
        <v>12998.258814140001</v>
      </c>
      <c r="EJ73" s="52">
        <v>13620.873947740001</v>
      </c>
      <c r="EK73" s="52">
        <v>13603.08738997</v>
      </c>
      <c r="EL73" s="52">
        <v>13972.706915479997</v>
      </c>
      <c r="EM73" s="52">
        <v>13582.363446270001</v>
      </c>
      <c r="EN73" s="52">
        <v>13742.70725175</v>
      </c>
      <c r="EO73" s="52">
        <v>13679.211017320002</v>
      </c>
      <c r="EP73" s="52">
        <v>13557.91621383</v>
      </c>
      <c r="EQ73" s="52">
        <v>14039.776629939999</v>
      </c>
      <c r="ER73" s="52">
        <v>13347.879022950001</v>
      </c>
      <c r="ES73" s="52">
        <v>13819.820365219999</v>
      </c>
      <c r="ET73" s="52">
        <v>13013.281580240002</v>
      </c>
      <c r="EU73" s="52">
        <v>12851.459086609999</v>
      </c>
      <c r="EV73" s="52">
        <v>13857.631880420002</v>
      </c>
      <c r="EW73" s="52">
        <v>13146.255858120001</v>
      </c>
      <c r="EX73" s="52">
        <v>13882.0136833</v>
      </c>
      <c r="EY73" s="52">
        <v>14000.693327320003</v>
      </c>
      <c r="EZ73" s="52">
        <v>13761.791838449999</v>
      </c>
      <c r="FA73" s="52">
        <v>13561.384958979997</v>
      </c>
      <c r="FB73" s="52">
        <v>13941.78063987</v>
      </c>
      <c r="FC73" s="52">
        <v>13599.950608750001</v>
      </c>
      <c r="FD73" s="52">
        <v>13570.347837430001</v>
      </c>
      <c r="FE73" s="52">
        <v>13786.4515617</v>
      </c>
      <c r="FF73" s="52">
        <v>13185.055092870003</v>
      </c>
      <c r="FG73" s="52">
        <v>12737.406091069999</v>
      </c>
      <c r="FH73" s="52">
        <v>13461.628487150001</v>
      </c>
      <c r="FI73" s="52">
        <v>13424.015786920001</v>
      </c>
      <c r="FJ73" s="52">
        <v>13560.339231960001</v>
      </c>
      <c r="FK73" s="52">
        <v>13554.912661600001</v>
      </c>
      <c r="FL73" s="52">
        <v>13309.211893379999</v>
      </c>
      <c r="FM73" s="52">
        <v>12851.558547010001</v>
      </c>
      <c r="FN73" s="52">
        <v>13006.648919480001</v>
      </c>
      <c r="FO73" s="52">
        <v>13299.912809700001</v>
      </c>
      <c r="FP73" s="52">
        <v>13490.91620372</v>
      </c>
      <c r="FQ73" s="52">
        <v>13423.808218819997</v>
      </c>
      <c r="FR73" s="52">
        <v>12638.961137959999</v>
      </c>
      <c r="FS73" s="52">
        <v>12174.533963360002</v>
      </c>
      <c r="FT73" s="52">
        <v>13315.736677600002</v>
      </c>
      <c r="FU73" s="52">
        <v>12523.62940928</v>
      </c>
      <c r="FV73" s="52">
        <v>13304.861288250002</v>
      </c>
      <c r="FW73" s="52">
        <v>12580.843842350001</v>
      </c>
      <c r="FX73" s="52">
        <v>12704.65880583</v>
      </c>
      <c r="FY73" s="52">
        <v>12392.171122649997</v>
      </c>
      <c r="FZ73" s="52">
        <v>12635.786697950001</v>
      </c>
      <c r="GA73" s="52">
        <v>13111.767078340001</v>
      </c>
      <c r="GB73" s="52">
        <v>13166.021398540001</v>
      </c>
      <c r="GC73" s="52">
        <v>12472.089231159998</v>
      </c>
      <c r="GD73" s="52">
        <v>12255.041036419998</v>
      </c>
      <c r="GE73" s="52">
        <v>12147.69958271</v>
      </c>
      <c r="GF73" s="52">
        <v>12460.962952380001</v>
      </c>
      <c r="GG73" s="52">
        <v>12812.190958250001</v>
      </c>
      <c r="GH73" s="52">
        <v>12414.610391179998</v>
      </c>
      <c r="GI73" s="52">
        <v>13057.811166609999</v>
      </c>
      <c r="GJ73" s="52">
        <v>12551.201560720001</v>
      </c>
      <c r="GK73" s="52">
        <v>11932.779754850002</v>
      </c>
      <c r="GL73" s="52">
        <v>12551.075347200001</v>
      </c>
      <c r="GM73" s="52">
        <v>12486.379933169999</v>
      </c>
      <c r="GN73" s="52">
        <v>12164.646940229999</v>
      </c>
      <c r="GO73" s="52">
        <v>11928.64639367</v>
      </c>
      <c r="GP73" s="52">
        <v>11514.133544390001</v>
      </c>
      <c r="GQ73" s="52">
        <v>11315.744341590002</v>
      </c>
      <c r="GR73" s="52">
        <v>11899.24880705</v>
      </c>
      <c r="GS73" s="52">
        <v>11942.248503480001</v>
      </c>
      <c r="GT73" s="52">
        <v>12311.0895292</v>
      </c>
      <c r="GU73" s="52">
        <v>11918.681554270001</v>
      </c>
      <c r="GV73" s="52">
        <v>12094.188498309999</v>
      </c>
      <c r="GW73" s="52">
        <v>12016.970688359999</v>
      </c>
      <c r="GX73" s="52">
        <v>12039.723009449999</v>
      </c>
      <c r="GY73" s="52">
        <v>12049.560151779999</v>
      </c>
      <c r="GZ73" s="52">
        <v>11946.607588070001</v>
      </c>
      <c r="HA73" s="52">
        <v>11660.928073860003</v>
      </c>
      <c r="HB73" s="52">
        <v>10941.995995949999</v>
      </c>
      <c r="HC73" s="52">
        <v>10652.139972089999</v>
      </c>
      <c r="HD73" s="52">
        <v>11658.9775572</v>
      </c>
      <c r="HE73" s="52">
        <v>11720.641502809998</v>
      </c>
      <c r="HF73" s="52">
        <v>11952.272156139998</v>
      </c>
      <c r="HG73" s="52">
        <v>12059.037358629999</v>
      </c>
      <c r="HH73" s="52">
        <v>11943.91858612</v>
      </c>
      <c r="HI73" s="52">
        <v>11767.247187729998</v>
      </c>
      <c r="HJ73" s="52">
        <v>11780.260677569997</v>
      </c>
      <c r="HK73" s="52">
        <v>11950.897365400002</v>
      </c>
      <c r="HL73" s="52">
        <v>11786.270640279999</v>
      </c>
      <c r="HM73" s="52">
        <v>11406.24298999</v>
      </c>
      <c r="HN73" s="52">
        <v>10783.209387680001</v>
      </c>
      <c r="HO73" s="52">
        <v>10656.57260822</v>
      </c>
      <c r="HP73" s="52">
        <v>11352.678233519999</v>
      </c>
      <c r="HQ73" s="52">
        <v>11374.701850670001</v>
      </c>
      <c r="HR73" s="52">
        <v>11458.486067549999</v>
      </c>
      <c r="HS73" s="52">
        <v>11331.068004630002</v>
      </c>
      <c r="HT73" s="52">
        <v>11403.865624650001</v>
      </c>
      <c r="HU73" s="52">
        <v>11269.269692440001</v>
      </c>
      <c r="HV73" s="52">
        <v>11383.858291349998</v>
      </c>
      <c r="HW73" s="52">
        <v>11352.587065089998</v>
      </c>
      <c r="HX73" s="52">
        <v>11340.779792819998</v>
      </c>
      <c r="HY73" s="52">
        <v>11496.66468202</v>
      </c>
      <c r="HZ73" s="52">
        <v>11097.635557489999</v>
      </c>
      <c r="IA73" s="52">
        <v>10617.58928597</v>
      </c>
      <c r="IB73" s="52">
        <v>11344.269296949999</v>
      </c>
      <c r="IC73" s="52">
        <v>11428.57502683</v>
      </c>
      <c r="ID73" s="52">
        <v>11735.866885569998</v>
      </c>
      <c r="IE73" s="52">
        <v>11846.094568240002</v>
      </c>
      <c r="IF73" s="52">
        <v>12050.15831918</v>
      </c>
      <c r="IG73" s="52">
        <v>11691.488876720001</v>
      </c>
      <c r="IH73" s="52">
        <v>11753.62051823</v>
      </c>
      <c r="II73" s="52">
        <v>11888.136200170002</v>
      </c>
      <c r="IJ73" s="52">
        <v>11584.98892186</v>
      </c>
      <c r="IK73" s="52">
        <v>11360.724858469997</v>
      </c>
      <c r="IL73" s="52">
        <v>11207.03928981</v>
      </c>
      <c r="IM73" s="52">
        <v>10875.774770900001</v>
      </c>
      <c r="IN73" s="52">
        <v>11106.6125718</v>
      </c>
      <c r="IO73" s="52">
        <v>11331.134383050003</v>
      </c>
      <c r="IP73" s="52">
        <v>11382.790384939999</v>
      </c>
      <c r="IQ73" s="52">
        <v>11451.594662220001</v>
      </c>
      <c r="IR73" s="52">
        <v>11152.338832030002</v>
      </c>
      <c r="IS73" s="52">
        <v>11310.754990449999</v>
      </c>
      <c r="IT73" s="52">
        <v>11205.65361671</v>
      </c>
      <c r="IU73" s="52">
        <v>10934.343787349999</v>
      </c>
      <c r="IV73" s="52">
        <v>11044.519439540001</v>
      </c>
      <c r="IW73" s="52">
        <v>11200.044474850001</v>
      </c>
      <c r="IX73" s="52">
        <v>10681.84344391</v>
      </c>
      <c r="IY73" s="52">
        <v>10200.953955669998</v>
      </c>
      <c r="IZ73" s="52">
        <v>10938.439197219999</v>
      </c>
      <c r="JA73" s="52">
        <v>10861.291952979998</v>
      </c>
      <c r="JB73" s="52">
        <v>10680.849226439999</v>
      </c>
      <c r="JC73" s="52">
        <v>10757.10105053</v>
      </c>
      <c r="JD73" s="52">
        <v>10350.378064729999</v>
      </c>
      <c r="JE73" s="52">
        <v>10249.633952239999</v>
      </c>
      <c r="JF73" s="52">
        <v>10539.31595074</v>
      </c>
      <c r="JG73" s="52">
        <v>10372.98876694</v>
      </c>
      <c r="JH73" s="52">
        <v>10291.468294639999</v>
      </c>
    </row>
    <row r="74" spans="1:268" x14ac:dyDescent="0.2">
      <c r="A74" s="53" t="s">
        <v>4</v>
      </c>
      <c r="B74" s="52">
        <v>35374.11418556</v>
      </c>
      <c r="C74" s="52">
        <v>36542.263074709997</v>
      </c>
      <c r="D74" s="52">
        <v>35775.589658640005</v>
      </c>
      <c r="E74" s="52">
        <v>34872.265862299995</v>
      </c>
      <c r="F74" s="52">
        <v>34836.821420979999</v>
      </c>
      <c r="G74" s="52">
        <v>35802.86334388001</v>
      </c>
      <c r="H74" s="52">
        <v>36270.402161859995</v>
      </c>
      <c r="I74" s="52">
        <v>36235.442957860003</v>
      </c>
      <c r="J74" s="52">
        <v>35855.423539349991</v>
      </c>
      <c r="K74" s="52">
        <v>36019.22423498</v>
      </c>
      <c r="L74" s="52">
        <v>36529.545452069993</v>
      </c>
      <c r="M74" s="52">
        <v>36765.016652659993</v>
      </c>
      <c r="N74" s="52">
        <v>36677.186212710003</v>
      </c>
      <c r="O74" s="52">
        <v>36032.413027010007</v>
      </c>
      <c r="P74" s="52">
        <v>37359.087534329999</v>
      </c>
      <c r="Q74" s="52">
        <v>37169.352411440006</v>
      </c>
      <c r="R74" s="52">
        <v>37350.439280739993</v>
      </c>
      <c r="S74" s="52">
        <v>37253.402711740004</v>
      </c>
      <c r="T74" s="52">
        <v>37439.867014740004</v>
      </c>
      <c r="U74" s="52">
        <v>37101.034346580003</v>
      </c>
      <c r="V74" s="52">
        <v>35198.272143560003</v>
      </c>
      <c r="W74" s="52">
        <v>35538.389620609996</v>
      </c>
      <c r="X74" s="52">
        <v>36483.599887769997</v>
      </c>
      <c r="Y74" s="52">
        <v>36697.520572920002</v>
      </c>
      <c r="Z74" s="52">
        <v>37091.585499029999</v>
      </c>
      <c r="AA74" s="52">
        <v>36594.584748429996</v>
      </c>
      <c r="AB74" s="52">
        <v>36506.173654229999</v>
      </c>
      <c r="AC74" s="52">
        <v>36536.636910900001</v>
      </c>
      <c r="AD74" s="52">
        <v>35582.194577510003</v>
      </c>
      <c r="AE74" s="52">
        <v>35372.641193839998</v>
      </c>
      <c r="AF74" s="52">
        <v>37109.812223400004</v>
      </c>
      <c r="AG74" s="52">
        <v>36696.154965909998</v>
      </c>
      <c r="AH74" s="52">
        <v>36151.744560569998</v>
      </c>
      <c r="AI74" s="52">
        <v>36666.038767529993</v>
      </c>
      <c r="AJ74" s="52">
        <v>35979.569917760004</v>
      </c>
      <c r="AK74" s="52">
        <v>34714.529614310006</v>
      </c>
      <c r="AL74" s="52">
        <v>33935.543230300005</v>
      </c>
      <c r="AM74" s="52">
        <v>31412.621187700002</v>
      </c>
      <c r="AN74" s="52">
        <v>33491.754023719994</v>
      </c>
      <c r="AO74" s="52">
        <v>35835.651143079995</v>
      </c>
      <c r="AP74" s="52">
        <v>35384.266340009999</v>
      </c>
      <c r="AQ74" s="52">
        <v>35044.914135900006</v>
      </c>
      <c r="AR74" s="52">
        <v>35675.430459459996</v>
      </c>
      <c r="AS74" s="52">
        <v>35714.80640627</v>
      </c>
      <c r="AT74" s="52">
        <v>35030.426909320006</v>
      </c>
      <c r="AU74" s="52">
        <v>34963.84085565</v>
      </c>
      <c r="AV74" s="52">
        <v>35102.054808290006</v>
      </c>
      <c r="AW74" s="52">
        <v>34337.563885390002</v>
      </c>
      <c r="AX74" s="52">
        <v>35170.448912020001</v>
      </c>
      <c r="AY74" s="52">
        <v>36004.920908019994</v>
      </c>
      <c r="AZ74" s="52">
        <v>35146.748811609999</v>
      </c>
      <c r="BA74" s="52">
        <v>34445.074376470009</v>
      </c>
      <c r="BB74" s="52">
        <v>34512.07932492</v>
      </c>
      <c r="BC74" s="52">
        <v>33758.564381670003</v>
      </c>
      <c r="BD74" s="52">
        <v>34319.823618299997</v>
      </c>
      <c r="BE74" s="52">
        <v>34113.096227399998</v>
      </c>
      <c r="BF74" s="52">
        <v>33975.149694840009</v>
      </c>
      <c r="BG74" s="52">
        <v>33640.097925210001</v>
      </c>
      <c r="BH74" s="52">
        <v>33528.380790379997</v>
      </c>
      <c r="BI74" s="52">
        <v>33377.050965609997</v>
      </c>
      <c r="BJ74" s="52">
        <v>34035.266245340004</v>
      </c>
      <c r="BK74" s="52">
        <v>33909.969543439998</v>
      </c>
      <c r="BL74" s="52">
        <v>33899.253416520005</v>
      </c>
      <c r="BM74" s="52">
        <v>34611.386660979995</v>
      </c>
      <c r="BN74" s="52">
        <v>34220.105526990003</v>
      </c>
      <c r="BO74" s="52">
        <v>33341.608140899996</v>
      </c>
      <c r="BP74" s="52">
        <v>33735.915304310001</v>
      </c>
      <c r="BQ74" s="52">
        <v>33289.111946010002</v>
      </c>
      <c r="BR74" s="52">
        <v>32840.89687936</v>
      </c>
      <c r="BS74" s="52">
        <v>33013.294101700005</v>
      </c>
      <c r="BT74" s="52">
        <v>31477.725277139998</v>
      </c>
      <c r="BU74" s="52">
        <v>31350.96279138</v>
      </c>
      <c r="BV74" s="52">
        <v>32042.062455019997</v>
      </c>
      <c r="BW74" s="52">
        <v>32666.200763739995</v>
      </c>
      <c r="BX74" s="52">
        <v>32298.430110429996</v>
      </c>
      <c r="BY74" s="52">
        <v>32036.824426840005</v>
      </c>
      <c r="BZ74" s="52">
        <v>32575.261928309999</v>
      </c>
      <c r="CA74" s="52">
        <v>33292.895964360003</v>
      </c>
      <c r="CB74" s="52">
        <v>32293.791698540001</v>
      </c>
      <c r="CC74" s="52">
        <v>31198.699906869999</v>
      </c>
      <c r="CD74" s="52">
        <v>31527.673906070006</v>
      </c>
      <c r="CE74" s="52">
        <v>31421.936083189998</v>
      </c>
      <c r="CF74" s="52">
        <v>30649.512815729999</v>
      </c>
      <c r="CG74" s="52">
        <v>31045.75400556</v>
      </c>
      <c r="CH74" s="52">
        <v>31410.665060160001</v>
      </c>
      <c r="CI74" s="52">
        <v>31199.774741010002</v>
      </c>
      <c r="CJ74" s="52">
        <v>31697.620418570001</v>
      </c>
      <c r="CK74" s="52">
        <v>31376.454771120003</v>
      </c>
      <c r="CL74" s="52">
        <v>30604.598234180001</v>
      </c>
      <c r="CM74" s="52">
        <v>30578.578790310003</v>
      </c>
      <c r="CN74" s="52">
        <v>30757.819816529998</v>
      </c>
      <c r="CO74" s="52">
        <v>30608.760357799998</v>
      </c>
      <c r="CP74" s="52">
        <v>30432.686141040005</v>
      </c>
      <c r="CQ74" s="52">
        <v>29291.622345750002</v>
      </c>
      <c r="CR74" s="52">
        <v>29985.230486979999</v>
      </c>
      <c r="CS74" s="52">
        <v>29489.979443449996</v>
      </c>
      <c r="CT74" s="52">
        <v>30056.744090820001</v>
      </c>
      <c r="CU74" s="52">
        <v>29863.607887470003</v>
      </c>
      <c r="CV74" s="52">
        <v>29690.201937670001</v>
      </c>
      <c r="CW74" s="52">
        <v>30062.372744529999</v>
      </c>
      <c r="CX74" s="52">
        <v>29785.727403600002</v>
      </c>
      <c r="CY74" s="52">
        <v>30019.102540480006</v>
      </c>
      <c r="CZ74" s="52">
        <v>30280.464154450001</v>
      </c>
      <c r="DA74" s="52">
        <v>28721.070856419999</v>
      </c>
      <c r="DB74" s="52">
        <v>28980.891208900004</v>
      </c>
      <c r="DC74" s="52">
        <v>28957.03718376</v>
      </c>
      <c r="DD74" s="52">
        <v>29008.32914161</v>
      </c>
      <c r="DE74" s="52">
        <v>28726.018334249999</v>
      </c>
      <c r="DF74" s="52">
        <v>28519.544061899996</v>
      </c>
      <c r="DG74" s="52">
        <v>28371.636175130003</v>
      </c>
      <c r="DH74" s="52">
        <v>28255.86632904</v>
      </c>
      <c r="DI74" s="52">
        <v>28101.476586210003</v>
      </c>
      <c r="DJ74" s="52">
        <v>27618.601137639998</v>
      </c>
      <c r="DK74" s="52">
        <v>27642.655617870001</v>
      </c>
      <c r="DL74" s="52">
        <v>28401.013420830001</v>
      </c>
      <c r="DM74" s="52">
        <v>28395.133270389993</v>
      </c>
      <c r="DN74" s="52">
        <v>27571.11211287</v>
      </c>
      <c r="DO74" s="52">
        <v>26573.141915650001</v>
      </c>
      <c r="DP74" s="52">
        <v>27210.335832930003</v>
      </c>
      <c r="DQ74" s="52">
        <v>27134.895345180001</v>
      </c>
      <c r="DR74" s="52">
        <v>27719.522259329999</v>
      </c>
      <c r="DS74" s="52">
        <v>28073.98144525</v>
      </c>
      <c r="DT74" s="52">
        <v>27973.827074890003</v>
      </c>
      <c r="DU74" s="52">
        <v>28046.572671940001</v>
      </c>
      <c r="DV74" s="52">
        <v>28171.934104620002</v>
      </c>
      <c r="DW74" s="52">
        <v>27914.859643739997</v>
      </c>
      <c r="DX74" s="52">
        <v>27679.201710409998</v>
      </c>
      <c r="DY74" s="52">
        <v>26912.320708989999</v>
      </c>
      <c r="DZ74" s="52">
        <v>26544.406003250002</v>
      </c>
      <c r="EA74" s="52">
        <v>26369.782598140002</v>
      </c>
      <c r="EB74" s="52">
        <v>27171.734485369998</v>
      </c>
      <c r="EC74" s="52">
        <v>27160.817534109996</v>
      </c>
      <c r="ED74" s="52">
        <v>27211.643952870003</v>
      </c>
      <c r="EE74" s="52">
        <v>27184.146231709998</v>
      </c>
      <c r="EF74" s="52">
        <v>27589.671370259999</v>
      </c>
      <c r="EG74" s="52">
        <v>26936.230956299998</v>
      </c>
      <c r="EH74" s="52">
        <v>26638.594564929997</v>
      </c>
      <c r="EI74" s="52">
        <v>26746.615987129997</v>
      </c>
      <c r="EJ74" s="52">
        <v>26922.088495789998</v>
      </c>
      <c r="EK74" s="52">
        <v>26901.249043970005</v>
      </c>
      <c r="EL74" s="52">
        <v>26692.014552010001</v>
      </c>
      <c r="EM74" s="52">
        <v>26103.309891120003</v>
      </c>
      <c r="EN74" s="52">
        <v>26224.027512550001</v>
      </c>
      <c r="EO74" s="52">
        <v>26564.173094910006</v>
      </c>
      <c r="EP74" s="52">
        <v>26220.104258430001</v>
      </c>
      <c r="EQ74" s="52">
        <v>26508.963575100002</v>
      </c>
      <c r="ER74" s="52">
        <v>26558.634472940001</v>
      </c>
      <c r="ES74" s="52">
        <v>26442.915686829998</v>
      </c>
      <c r="ET74" s="52">
        <v>26503.901841819999</v>
      </c>
      <c r="EU74" s="52">
        <v>26904.975039630001</v>
      </c>
      <c r="EV74" s="52">
        <v>26839.366843479998</v>
      </c>
      <c r="EW74" s="52">
        <v>26760.75277734</v>
      </c>
      <c r="EX74" s="52">
        <v>26115.752062489999</v>
      </c>
      <c r="EY74" s="52">
        <v>25554.818733980006</v>
      </c>
      <c r="EZ74" s="52">
        <v>26275.02327053</v>
      </c>
      <c r="FA74" s="52">
        <v>26864.293472079997</v>
      </c>
      <c r="FB74" s="52">
        <v>26181.299234790004</v>
      </c>
      <c r="FC74" s="52">
        <v>25624.554390490004</v>
      </c>
      <c r="FD74" s="52">
        <v>25192.697040430001</v>
      </c>
      <c r="FE74" s="52">
        <v>25654.426096209998</v>
      </c>
      <c r="FF74" s="52">
        <v>25365.686802790005</v>
      </c>
      <c r="FG74" s="52">
        <v>25620.029637470001</v>
      </c>
      <c r="FH74" s="52">
        <v>26219.488408190002</v>
      </c>
      <c r="FI74" s="52">
        <v>24738.635105630005</v>
      </c>
      <c r="FJ74" s="52">
        <v>25388.518891609998</v>
      </c>
      <c r="FK74" s="52">
        <v>24208.318654340001</v>
      </c>
      <c r="FL74" s="52">
        <v>24491.929096949996</v>
      </c>
      <c r="FM74" s="52">
        <v>25365.198532850001</v>
      </c>
      <c r="FN74" s="52">
        <v>25399.61199229</v>
      </c>
      <c r="FO74" s="52">
        <v>24954.904664320005</v>
      </c>
      <c r="FP74" s="52">
        <v>24593.258863399999</v>
      </c>
      <c r="FQ74" s="52">
        <v>24306.333764230003</v>
      </c>
      <c r="FR74" s="52">
        <v>25147.164462519999</v>
      </c>
      <c r="FS74" s="52">
        <v>24215.73797921</v>
      </c>
      <c r="FT74" s="52">
        <v>25102.576684399999</v>
      </c>
      <c r="FU74" s="52">
        <v>24966.434358050003</v>
      </c>
      <c r="FV74" s="52">
        <v>24169.135891590002</v>
      </c>
      <c r="FW74" s="52">
        <v>24536.041084320004</v>
      </c>
      <c r="FX74" s="52">
        <v>23887.875812340004</v>
      </c>
      <c r="FY74" s="52">
        <v>23435.966795169999</v>
      </c>
      <c r="FZ74" s="52">
        <v>23937.641088399996</v>
      </c>
      <c r="GA74" s="52">
        <v>23907.05423215</v>
      </c>
      <c r="GB74" s="52">
        <v>23587.353700930002</v>
      </c>
      <c r="GC74" s="52">
        <v>24357.087036990004</v>
      </c>
      <c r="GD74" s="52">
        <v>23270.601945780003</v>
      </c>
      <c r="GE74" s="52">
        <v>23315.537067769998</v>
      </c>
      <c r="GF74" s="52">
        <v>23878.678090879999</v>
      </c>
      <c r="GG74" s="52">
        <v>22338.031877279998</v>
      </c>
      <c r="GH74" s="52">
        <v>23331.434551179998</v>
      </c>
      <c r="GI74" s="52">
        <v>22729.985167179995</v>
      </c>
      <c r="GJ74" s="52">
        <v>23489.092104590003</v>
      </c>
      <c r="GK74" s="52">
        <v>23119.160594500001</v>
      </c>
      <c r="GL74" s="52">
        <v>23807.358446599999</v>
      </c>
      <c r="GM74" s="52">
        <v>23294.549005959994</v>
      </c>
      <c r="GN74" s="52">
        <v>23381.193958160002</v>
      </c>
      <c r="GO74" s="52">
        <v>23441.081985470002</v>
      </c>
      <c r="GP74" s="52">
        <v>22838.993018910001</v>
      </c>
      <c r="GQ74" s="52">
        <v>23322.026341199995</v>
      </c>
      <c r="GR74" s="52">
        <v>23218.747136920003</v>
      </c>
      <c r="GS74" s="52">
        <v>22479.629104769996</v>
      </c>
      <c r="GT74" s="52">
        <v>22662.806421020003</v>
      </c>
      <c r="GU74" s="52">
        <v>22264.712130680004</v>
      </c>
      <c r="GV74" s="52">
        <v>22274.348783330002</v>
      </c>
      <c r="GW74" s="52">
        <v>21635.020882519999</v>
      </c>
      <c r="GX74" s="52">
        <v>22241.76272423999</v>
      </c>
      <c r="GY74" s="52">
        <v>22108.694157239999</v>
      </c>
      <c r="GZ74" s="52">
        <v>22023.237004099996</v>
      </c>
      <c r="HA74" s="52">
        <v>22735.384689839997</v>
      </c>
      <c r="HB74" s="52">
        <v>22147.806454109999</v>
      </c>
      <c r="HC74" s="52">
        <v>22500.12123982</v>
      </c>
      <c r="HD74" s="52">
        <v>22492.766493839998</v>
      </c>
      <c r="HE74" s="52">
        <v>21851.677017400001</v>
      </c>
      <c r="HF74" s="52">
        <v>22296.474064269998</v>
      </c>
      <c r="HG74" s="52">
        <v>21586.217470700001</v>
      </c>
      <c r="HH74" s="52">
        <v>21928.019636929996</v>
      </c>
      <c r="HI74" s="52">
        <v>21571.189366629995</v>
      </c>
      <c r="HJ74" s="52">
        <v>21976.003337029997</v>
      </c>
      <c r="HK74" s="52">
        <v>22123.010940849999</v>
      </c>
      <c r="HL74" s="52">
        <v>21478.828193919999</v>
      </c>
      <c r="HM74" s="52">
        <v>21612.532615649998</v>
      </c>
      <c r="HN74" s="52">
        <v>21353.033697949999</v>
      </c>
      <c r="HO74" s="52">
        <v>21056.840923819997</v>
      </c>
      <c r="HP74" s="52">
        <v>21183.078277230001</v>
      </c>
      <c r="HQ74" s="52">
        <v>20212.265536659997</v>
      </c>
      <c r="HR74" s="52">
        <v>20215.15404981</v>
      </c>
      <c r="HS74" s="52">
        <v>19423.867105099995</v>
      </c>
      <c r="HT74" s="52">
        <v>19288.257782920002</v>
      </c>
      <c r="HU74" s="52">
        <v>19599.133592849994</v>
      </c>
      <c r="HV74" s="52">
        <v>20435.779892869999</v>
      </c>
      <c r="HW74" s="52">
        <v>20307.514587300004</v>
      </c>
      <c r="HX74" s="52">
        <v>19890.46660765</v>
      </c>
      <c r="HY74" s="52">
        <v>20169.554465300003</v>
      </c>
      <c r="HZ74" s="52">
        <v>19942.524144880001</v>
      </c>
      <c r="IA74" s="52">
        <v>19576.048654679998</v>
      </c>
      <c r="IB74" s="52">
        <v>19798.377335509995</v>
      </c>
      <c r="IC74" s="52">
        <v>19766.060169089997</v>
      </c>
      <c r="ID74" s="52">
        <v>19563.97273831</v>
      </c>
      <c r="IE74" s="52">
        <v>19292.946642719999</v>
      </c>
      <c r="IF74" s="52">
        <v>19447.218436940002</v>
      </c>
      <c r="IG74" s="52">
        <v>19543.2235053</v>
      </c>
      <c r="IH74" s="52">
        <v>20867.852200289999</v>
      </c>
      <c r="II74" s="52">
        <v>19937.672792400001</v>
      </c>
      <c r="IJ74" s="52">
        <v>19987.126682040001</v>
      </c>
      <c r="IK74" s="52">
        <v>20037.043440360001</v>
      </c>
      <c r="IL74" s="52">
        <v>20137.129052099997</v>
      </c>
      <c r="IM74" s="52">
        <v>19743.208283030006</v>
      </c>
      <c r="IN74" s="52">
        <v>19795.95537168</v>
      </c>
      <c r="IO74" s="52">
        <v>20065.464719299998</v>
      </c>
      <c r="IP74" s="52">
        <v>19095.871825419999</v>
      </c>
      <c r="IQ74" s="52">
        <v>18881.766584219997</v>
      </c>
      <c r="IR74" s="52">
        <v>18886.224143660002</v>
      </c>
      <c r="IS74" s="52">
        <v>18756.12451302</v>
      </c>
      <c r="IT74" s="52">
        <v>19002.312101039999</v>
      </c>
      <c r="IU74" s="52">
        <v>18360.861344449997</v>
      </c>
      <c r="IV74" s="52">
        <v>19111.500262139998</v>
      </c>
      <c r="IW74" s="52">
        <v>18392.205508020001</v>
      </c>
      <c r="IX74" s="52">
        <v>18574.446210039998</v>
      </c>
      <c r="IY74" s="52">
        <v>18291.29923859</v>
      </c>
      <c r="IZ74" s="52">
        <v>18433.759160860001</v>
      </c>
      <c r="JA74" s="52">
        <v>18307.859420730001</v>
      </c>
      <c r="JB74" s="52">
        <v>18351.160137489998</v>
      </c>
      <c r="JC74" s="52">
        <v>18208.953414979998</v>
      </c>
      <c r="JD74" s="52">
        <v>19077.274413789997</v>
      </c>
      <c r="JE74" s="52">
        <v>18832.417607680007</v>
      </c>
      <c r="JF74" s="52">
        <v>18290.545618029995</v>
      </c>
      <c r="JG74" s="52">
        <v>18237.201517630001</v>
      </c>
      <c r="JH74" s="52">
        <v>18157.25569595</v>
      </c>
    </row>
    <row r="75" spans="1:268" x14ac:dyDescent="0.2">
      <c r="A75" s="53" t="s">
        <v>5</v>
      </c>
      <c r="B75" s="52">
        <v>31029.260404659995</v>
      </c>
      <c r="C75" s="52">
        <v>32016.567526130002</v>
      </c>
      <c r="D75" s="52">
        <v>31660.14744827</v>
      </c>
      <c r="E75" s="52">
        <v>31293.183275260002</v>
      </c>
      <c r="F75" s="52">
        <v>31750.341664549996</v>
      </c>
      <c r="G75" s="52">
        <v>32363.845342660003</v>
      </c>
      <c r="H75" s="52">
        <v>30093.014744149998</v>
      </c>
      <c r="I75" s="52">
        <v>31355.199662539999</v>
      </c>
      <c r="J75" s="52">
        <v>30424.845313810001</v>
      </c>
      <c r="K75" s="52">
        <v>30325.847219480002</v>
      </c>
      <c r="L75" s="52">
        <v>29681.163533080002</v>
      </c>
      <c r="M75" s="52">
        <v>30318.013134600005</v>
      </c>
      <c r="N75" s="52">
        <v>30547.590710919998</v>
      </c>
      <c r="O75" s="52">
        <v>29930.524659949995</v>
      </c>
      <c r="P75" s="52">
        <v>29194.169308649998</v>
      </c>
      <c r="Q75" s="52">
        <v>30755.719698349996</v>
      </c>
      <c r="R75" s="52">
        <v>29212.684514699999</v>
      </c>
      <c r="S75" s="52">
        <v>29970.445151069998</v>
      </c>
      <c r="T75" s="52">
        <v>29554.135030190002</v>
      </c>
      <c r="U75" s="52">
        <v>28982.508612030007</v>
      </c>
      <c r="V75" s="52">
        <v>27626.591228400001</v>
      </c>
      <c r="W75" s="52">
        <v>27528.867704050001</v>
      </c>
      <c r="X75" s="52">
        <v>28079.776981270003</v>
      </c>
      <c r="Y75" s="52">
        <v>28520.234311299999</v>
      </c>
      <c r="Z75" s="52">
        <v>28708.634422099996</v>
      </c>
      <c r="AA75" s="52">
        <v>28661.59442587</v>
      </c>
      <c r="AB75" s="52">
        <v>28781.27998883</v>
      </c>
      <c r="AC75" s="52">
        <v>29429.465938949998</v>
      </c>
      <c r="AD75" s="52">
        <v>27842.707674199999</v>
      </c>
      <c r="AE75" s="52">
        <v>27877.040626730002</v>
      </c>
      <c r="AF75" s="52">
        <v>27470.570469770002</v>
      </c>
      <c r="AG75" s="52">
        <v>27756.074008929998</v>
      </c>
      <c r="AH75" s="52">
        <v>27559.561554040007</v>
      </c>
      <c r="AI75" s="52">
        <v>27626.761955540002</v>
      </c>
      <c r="AJ75" s="52">
        <v>27186.11595508</v>
      </c>
      <c r="AK75" s="52">
        <v>26171.408696749997</v>
      </c>
      <c r="AL75" s="52">
        <v>27386.51054712</v>
      </c>
      <c r="AM75" s="52">
        <v>25691.408430400003</v>
      </c>
      <c r="AN75" s="52">
        <v>26063.068390369997</v>
      </c>
      <c r="AO75" s="52">
        <v>26911.829315029994</v>
      </c>
      <c r="AP75" s="52">
        <v>27047.447306140006</v>
      </c>
      <c r="AQ75" s="52">
        <v>27145.243927510001</v>
      </c>
      <c r="AR75" s="52">
        <v>26949.578597439999</v>
      </c>
      <c r="AS75" s="52">
        <v>26483.62504146</v>
      </c>
      <c r="AT75" s="52">
        <v>26848.576584510003</v>
      </c>
      <c r="AU75" s="52">
        <v>25614.522513379994</v>
      </c>
      <c r="AV75" s="52">
        <v>26125.352094019996</v>
      </c>
      <c r="AW75" s="52">
        <v>26202.045908800006</v>
      </c>
      <c r="AX75" s="52">
        <v>26022.214798280005</v>
      </c>
      <c r="AY75" s="52">
        <v>25553.471426499997</v>
      </c>
      <c r="AZ75" s="52">
        <v>25977.612375230001</v>
      </c>
      <c r="BA75" s="52">
        <v>25324.71398529</v>
      </c>
      <c r="BB75" s="52">
        <v>25734.707806240003</v>
      </c>
      <c r="BC75" s="52">
        <v>26150.676678780001</v>
      </c>
      <c r="BD75" s="52">
        <v>26204.71162563</v>
      </c>
      <c r="BE75" s="52">
        <v>26043.458762589999</v>
      </c>
      <c r="BF75" s="52">
        <v>25564.518839880002</v>
      </c>
      <c r="BG75" s="52">
        <v>25689.585763339997</v>
      </c>
      <c r="BH75" s="52">
        <v>25588.76260265</v>
      </c>
      <c r="BI75" s="52">
        <v>25490.084755480002</v>
      </c>
      <c r="BJ75" s="52">
        <v>25631.454146669999</v>
      </c>
      <c r="BK75" s="52">
        <v>25554.524982429997</v>
      </c>
      <c r="BL75" s="52">
        <v>25929.176240459998</v>
      </c>
      <c r="BM75" s="52">
        <v>25296.668792479999</v>
      </c>
      <c r="BN75" s="52">
        <v>24605.62193419</v>
      </c>
      <c r="BO75" s="52">
        <v>26012.55698723</v>
      </c>
      <c r="BP75" s="52">
        <v>24983.072534520001</v>
      </c>
      <c r="BQ75" s="52">
        <v>24327.458307510002</v>
      </c>
      <c r="BR75" s="52">
        <v>24892.32476521</v>
      </c>
      <c r="BS75" s="52">
        <v>24370.737911290002</v>
      </c>
      <c r="BT75" s="52">
        <v>24526.634015090003</v>
      </c>
      <c r="BU75" s="52">
        <v>25133.56518206</v>
      </c>
      <c r="BV75" s="52">
        <v>25035.386793140002</v>
      </c>
      <c r="BW75" s="52">
        <v>24197.63775781</v>
      </c>
      <c r="BX75" s="52">
        <v>24644.400434989995</v>
      </c>
      <c r="BY75" s="52">
        <v>23887.499363269999</v>
      </c>
      <c r="BZ75" s="52">
        <v>23807.848297709999</v>
      </c>
      <c r="CA75" s="52">
        <v>24443.070645010001</v>
      </c>
      <c r="CB75" s="52">
        <v>23549.507727990003</v>
      </c>
      <c r="CC75" s="52">
        <v>23464.011070290002</v>
      </c>
      <c r="CD75" s="52">
        <v>23681.977977549996</v>
      </c>
      <c r="CE75" s="52">
        <v>24234.806381440001</v>
      </c>
      <c r="CF75" s="52">
        <v>23048.680572699999</v>
      </c>
      <c r="CG75" s="52">
        <v>24081.849322749997</v>
      </c>
      <c r="CH75" s="52">
        <v>21786.472271459999</v>
      </c>
      <c r="CI75" s="52">
        <v>22412.737886860003</v>
      </c>
      <c r="CJ75" s="52">
        <v>22500.528986560006</v>
      </c>
      <c r="CK75" s="52">
        <v>22228.106388619999</v>
      </c>
      <c r="CL75" s="52">
        <v>23234.840281820001</v>
      </c>
      <c r="CM75" s="52">
        <v>23879.898415809999</v>
      </c>
      <c r="CN75" s="52">
        <v>23106.060509159997</v>
      </c>
      <c r="CO75" s="52">
        <v>22512.73444461</v>
      </c>
      <c r="CP75" s="52">
        <v>23427.965638739999</v>
      </c>
      <c r="CQ75" s="52">
        <v>22916.390900179998</v>
      </c>
      <c r="CR75" s="52">
        <v>22508.540782930002</v>
      </c>
      <c r="CS75" s="52">
        <v>22770.185102920001</v>
      </c>
      <c r="CT75" s="52">
        <v>22222.531597010002</v>
      </c>
      <c r="CU75" s="52">
        <v>22716.949462280001</v>
      </c>
      <c r="CV75" s="52">
        <v>22736.567334880001</v>
      </c>
      <c r="CW75" s="52">
        <v>22152.899654099998</v>
      </c>
      <c r="CX75" s="52">
        <v>21695.526523789998</v>
      </c>
      <c r="CY75" s="52">
        <v>21506.585116160004</v>
      </c>
      <c r="CZ75" s="52">
        <v>21267.672762309998</v>
      </c>
      <c r="DA75" s="52">
        <v>20749.939570320003</v>
      </c>
      <c r="DB75" s="52">
        <v>21410.960836459999</v>
      </c>
      <c r="DC75" s="52">
        <v>20271.214295680002</v>
      </c>
      <c r="DD75" s="52">
        <v>21045.011654850001</v>
      </c>
      <c r="DE75" s="52">
        <v>20357.835033610001</v>
      </c>
      <c r="DF75" s="52">
        <v>21020.308639270002</v>
      </c>
      <c r="DG75" s="52">
        <v>20239.912668999998</v>
      </c>
      <c r="DH75" s="52">
        <v>21482.282077529999</v>
      </c>
      <c r="DI75" s="52">
        <v>21874.817068739998</v>
      </c>
      <c r="DJ75" s="52">
        <v>19873.809845220003</v>
      </c>
      <c r="DK75" s="52">
        <v>21612.807849800003</v>
      </c>
      <c r="DL75" s="52">
        <v>20812.79960359</v>
      </c>
      <c r="DM75" s="52">
        <v>20104.261808799998</v>
      </c>
      <c r="DN75" s="52">
        <v>21337.541582740003</v>
      </c>
      <c r="DO75" s="52">
        <v>18988.590887509999</v>
      </c>
      <c r="DP75" s="52">
        <v>19568.62217577</v>
      </c>
      <c r="DQ75" s="52">
        <v>20365.087344340001</v>
      </c>
      <c r="DR75" s="52">
        <v>20486.514971590001</v>
      </c>
      <c r="DS75" s="52">
        <v>19885.78243521</v>
      </c>
      <c r="DT75" s="52">
        <v>20378.377843370003</v>
      </c>
      <c r="DU75" s="52">
        <v>20415.05372027</v>
      </c>
      <c r="DV75" s="52">
        <v>19971.639692550001</v>
      </c>
      <c r="DW75" s="52">
        <v>20451.194664190003</v>
      </c>
      <c r="DX75" s="52">
        <v>19124.949526410001</v>
      </c>
      <c r="DY75" s="52">
        <v>18785.8745447</v>
      </c>
      <c r="DZ75" s="52">
        <v>19265.122247410003</v>
      </c>
      <c r="EA75" s="52">
        <v>16705.111176890001</v>
      </c>
      <c r="EB75" s="52">
        <v>18912.882743800001</v>
      </c>
      <c r="EC75" s="52">
        <v>19401.425036210003</v>
      </c>
      <c r="ED75" s="52">
        <v>19118.100835229994</v>
      </c>
      <c r="EE75" s="52">
        <v>18802.561799470001</v>
      </c>
      <c r="EF75" s="52">
        <v>19824.170135349999</v>
      </c>
      <c r="EG75" s="52">
        <v>19853.184929119998</v>
      </c>
      <c r="EH75" s="52">
        <v>19244.157191910002</v>
      </c>
      <c r="EI75" s="52">
        <v>20203.99458645</v>
      </c>
      <c r="EJ75" s="52">
        <v>18876.911608830003</v>
      </c>
      <c r="EK75" s="52">
        <v>18918.048269540002</v>
      </c>
      <c r="EL75" s="52">
        <v>18873.42736786</v>
      </c>
      <c r="EM75" s="52">
        <v>17450.774869479999</v>
      </c>
      <c r="EN75" s="52">
        <v>19468.843664470001</v>
      </c>
      <c r="EO75" s="52">
        <v>18672.149016489999</v>
      </c>
      <c r="EP75" s="52">
        <v>18775.380140929999</v>
      </c>
      <c r="EQ75" s="52">
        <v>18149.985771090003</v>
      </c>
      <c r="ER75" s="52">
        <v>18413.293863969997</v>
      </c>
      <c r="ES75" s="52">
        <v>17943.385484760001</v>
      </c>
      <c r="ET75" s="52">
        <v>17854.222849289999</v>
      </c>
      <c r="EU75" s="52">
        <v>19548.29274492</v>
      </c>
      <c r="EV75" s="52">
        <v>18788.615077280003</v>
      </c>
      <c r="EW75" s="52">
        <v>17707.248107159998</v>
      </c>
      <c r="EX75" s="52">
        <v>18807.117176569998</v>
      </c>
      <c r="EY75" s="52">
        <v>16142.07479011</v>
      </c>
      <c r="EZ75" s="52">
        <v>17489.611958390004</v>
      </c>
      <c r="FA75" s="52">
        <v>17846.558727629999</v>
      </c>
      <c r="FB75" s="52">
        <v>18072.354333239997</v>
      </c>
      <c r="FC75" s="52">
        <v>18221.779886029999</v>
      </c>
      <c r="FD75" s="52">
        <v>19351.499241989997</v>
      </c>
      <c r="FE75" s="52">
        <v>18676.701658860002</v>
      </c>
      <c r="FF75" s="52">
        <v>18489.15670231</v>
      </c>
      <c r="FG75" s="52">
        <v>19633.323587249997</v>
      </c>
      <c r="FH75" s="52">
        <v>18220.119593930001</v>
      </c>
      <c r="FI75" s="52">
        <v>18024.412296160004</v>
      </c>
      <c r="FJ75" s="52">
        <v>17838.512470170001</v>
      </c>
      <c r="FK75" s="52">
        <v>16643.086345669999</v>
      </c>
      <c r="FL75" s="52">
        <v>18481.874757450001</v>
      </c>
      <c r="FM75" s="52">
        <v>17713.667702480001</v>
      </c>
      <c r="FN75" s="52">
        <v>17459.305569050004</v>
      </c>
      <c r="FO75" s="52">
        <v>16659.993536770002</v>
      </c>
      <c r="FP75" s="52">
        <v>17133.975987149999</v>
      </c>
      <c r="FQ75" s="52">
        <v>18021.624950690002</v>
      </c>
      <c r="FR75" s="52">
        <v>16583.059325760001</v>
      </c>
      <c r="FS75" s="52">
        <v>17050.592985790001</v>
      </c>
      <c r="FT75" s="52">
        <v>17567.899854489999</v>
      </c>
      <c r="FU75" s="52">
        <v>16037.389107280002</v>
      </c>
      <c r="FV75" s="52">
        <v>17317.299876659999</v>
      </c>
      <c r="FW75" s="52">
        <v>14619.200732900001</v>
      </c>
      <c r="FX75" s="52">
        <v>16483.976779399996</v>
      </c>
      <c r="FY75" s="52">
        <v>16314.24247651</v>
      </c>
      <c r="FZ75" s="52">
        <v>17895.328008110002</v>
      </c>
      <c r="GA75" s="52">
        <v>16654.72663175</v>
      </c>
      <c r="GB75" s="52">
        <v>17481.160382459999</v>
      </c>
      <c r="GC75" s="52">
        <v>17359.794692269999</v>
      </c>
      <c r="GD75" s="52">
        <v>16581.963947469998</v>
      </c>
      <c r="GE75" s="52">
        <v>17798.702170880002</v>
      </c>
      <c r="GF75" s="52">
        <v>16793.52924244</v>
      </c>
      <c r="GG75" s="52">
        <v>16535.948539679997</v>
      </c>
      <c r="GH75" s="52">
        <v>15581.831550280001</v>
      </c>
      <c r="GI75" s="52">
        <v>15324.705194849999</v>
      </c>
      <c r="GJ75" s="52">
        <v>15703.593644919998</v>
      </c>
      <c r="GK75" s="52">
        <v>16211.704144179999</v>
      </c>
      <c r="GL75" s="52">
        <v>16173.74772884</v>
      </c>
      <c r="GM75" s="52">
        <v>15326.92576401</v>
      </c>
      <c r="GN75" s="52">
        <v>16418.558814120002</v>
      </c>
      <c r="GO75" s="52">
        <v>15949.264408979996</v>
      </c>
      <c r="GP75" s="52">
        <v>15530.099966309997</v>
      </c>
      <c r="GQ75" s="52">
        <v>16208.152300649999</v>
      </c>
      <c r="GR75" s="52">
        <v>16786.259358579995</v>
      </c>
      <c r="GS75" s="52">
        <v>15887.298530269998</v>
      </c>
      <c r="GT75" s="52">
        <v>16142.778608820001</v>
      </c>
      <c r="GU75" s="52">
        <v>13970.744558639999</v>
      </c>
      <c r="GV75" s="52">
        <v>15636.26285544</v>
      </c>
      <c r="GW75" s="52">
        <v>16656.851399699997</v>
      </c>
      <c r="GX75" s="52">
        <v>16788.298244009999</v>
      </c>
      <c r="GY75" s="52">
        <v>16027.192034379997</v>
      </c>
      <c r="GZ75" s="52">
        <v>15759.942253880001</v>
      </c>
      <c r="HA75" s="52">
        <v>15950.151825090001</v>
      </c>
      <c r="HB75" s="52">
        <v>15376.992039070001</v>
      </c>
      <c r="HC75" s="52">
        <v>15770.682368439999</v>
      </c>
      <c r="HD75" s="52">
        <v>15787.233224399999</v>
      </c>
      <c r="HE75" s="52">
        <v>14716.221968149999</v>
      </c>
      <c r="HF75" s="52">
        <v>15351.050898529998</v>
      </c>
      <c r="HG75" s="52">
        <v>13639.920054680002</v>
      </c>
      <c r="HH75" s="52">
        <v>15086.60193988</v>
      </c>
      <c r="HI75" s="52">
        <v>15431.937970529998</v>
      </c>
      <c r="HJ75" s="52">
        <v>14817.644627739999</v>
      </c>
      <c r="HK75" s="52">
        <v>14554.31256047</v>
      </c>
      <c r="HL75" s="52">
        <v>14946.98457219</v>
      </c>
      <c r="HM75" s="52">
        <v>15444.070708699999</v>
      </c>
      <c r="HN75" s="52">
        <v>14739.376707790003</v>
      </c>
      <c r="HO75" s="52">
        <v>16170.63122655</v>
      </c>
      <c r="HP75" s="52">
        <v>15556.678979660002</v>
      </c>
      <c r="HQ75" s="52">
        <v>14862.096750479999</v>
      </c>
      <c r="HR75" s="52">
        <v>15027.813010219999</v>
      </c>
      <c r="HS75" s="52">
        <v>13698.050457419999</v>
      </c>
      <c r="HT75" s="52">
        <v>14887.583421709998</v>
      </c>
      <c r="HU75" s="52">
        <v>14594.57935052</v>
      </c>
      <c r="HV75" s="52">
        <v>14438.93845657</v>
      </c>
      <c r="HW75" s="52">
        <v>14534.03960086</v>
      </c>
      <c r="HX75" s="52">
        <v>14663.86070451</v>
      </c>
      <c r="HY75" s="52">
        <v>13941.401059279999</v>
      </c>
      <c r="HZ75" s="52">
        <v>13993.842546010001</v>
      </c>
      <c r="IA75" s="52">
        <v>14354.626700930001</v>
      </c>
      <c r="IB75" s="52">
        <v>14051.349823300001</v>
      </c>
      <c r="IC75" s="52">
        <v>13447.92438534</v>
      </c>
      <c r="ID75" s="52">
        <v>13716.328036499999</v>
      </c>
      <c r="IE75" s="52">
        <v>12193.632560210002</v>
      </c>
      <c r="IF75" s="52">
        <v>13419.470565</v>
      </c>
      <c r="IG75" s="52">
        <v>13195.86260283</v>
      </c>
      <c r="IH75" s="52">
        <v>13592.111239709999</v>
      </c>
      <c r="II75" s="52">
        <v>13289.045196990002</v>
      </c>
      <c r="IJ75" s="52">
        <v>13822.885758149998</v>
      </c>
      <c r="IK75" s="52">
        <v>14144.99168519</v>
      </c>
      <c r="IL75" s="52">
        <v>12881.91299898</v>
      </c>
      <c r="IM75" s="52">
        <v>13797.592310589998</v>
      </c>
      <c r="IN75" s="52">
        <v>13396.944437149999</v>
      </c>
      <c r="IO75" s="52">
        <v>12830.212479229998</v>
      </c>
      <c r="IP75" s="52">
        <v>13463.230835970002</v>
      </c>
      <c r="IQ75" s="52">
        <v>11805.881859019999</v>
      </c>
      <c r="IR75" s="52">
        <v>13590.060328229998</v>
      </c>
      <c r="IS75" s="52">
        <v>12907.320606169998</v>
      </c>
      <c r="IT75" s="52">
        <v>13871.400795060003</v>
      </c>
      <c r="IU75" s="52">
        <v>13015.86234867</v>
      </c>
      <c r="IV75" s="52">
        <v>13295.532832639999</v>
      </c>
      <c r="IW75" s="52">
        <v>13023.481294829999</v>
      </c>
      <c r="IX75" s="52">
        <v>12702.482128629999</v>
      </c>
      <c r="IY75" s="52">
        <v>12882.27450068</v>
      </c>
      <c r="IZ75" s="52">
        <v>12620.084245</v>
      </c>
      <c r="JA75" s="52">
        <v>12596.407613640002</v>
      </c>
      <c r="JB75" s="52">
        <v>12839.498216200001</v>
      </c>
      <c r="JC75" s="52">
        <v>11098.366619259999</v>
      </c>
      <c r="JD75" s="52">
        <v>12489.505657239999</v>
      </c>
      <c r="JE75" s="52">
        <v>12220.126149469999</v>
      </c>
      <c r="JF75" s="52">
        <v>13103.806853460002</v>
      </c>
      <c r="JG75" s="52">
        <v>12354.542463629999</v>
      </c>
      <c r="JH75" s="52">
        <v>12478.2134926</v>
      </c>
    </row>
    <row r="76" spans="1:268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</row>
    <row r="77" spans="1:268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</row>
    <row r="78" spans="1:268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</row>
    <row r="79" spans="1:268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</row>
    <row r="80" spans="1:268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</row>
    <row r="81" spans="1:268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</row>
    <row r="82" spans="1:268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</row>
    <row r="83" spans="1:268" ht="13.8" x14ac:dyDescent="0.2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68" ht="13.8" x14ac:dyDescent="0.2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68" ht="13.8" x14ac:dyDescent="0.2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68" ht="13.8" x14ac:dyDescent="0.2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68" ht="13.8" x14ac:dyDescent="0.2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68" ht="13.8" x14ac:dyDescent="0.2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68" ht="13.8" x14ac:dyDescent="0.2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68" ht="13.8" x14ac:dyDescent="0.2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68" ht="13.8" x14ac:dyDescent="0.2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68" ht="13.8" x14ac:dyDescent="0.2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68" ht="13.8" x14ac:dyDescent="0.2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68" ht="13.8" x14ac:dyDescent="0.2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68" ht="13.8" x14ac:dyDescent="0.2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68" ht="13.8" x14ac:dyDescent="0.2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3.8" x14ac:dyDescent="0.2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3.8" x14ac:dyDescent="0.2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3.8" x14ac:dyDescent="0.2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3.8" x14ac:dyDescent="0.2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3.8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3.8" x14ac:dyDescent="0.2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3.8" x14ac:dyDescent="0.2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3.8" x14ac:dyDescent="0.2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3.8" x14ac:dyDescent="0.2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3.8" x14ac:dyDescent="0.2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3.8" x14ac:dyDescent="0.2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3.8" x14ac:dyDescent="0.2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3.8" x14ac:dyDescent="0.2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3.8" x14ac:dyDescent="0.2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3.8" x14ac:dyDescent="0.2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3.8" x14ac:dyDescent="0.2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3.8" x14ac:dyDescent="0.2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3.8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3.8" x14ac:dyDescent="0.2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3.8" x14ac:dyDescent="0.2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3.8" x14ac:dyDescent="0.2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3.8" x14ac:dyDescent="0.2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3.8" x14ac:dyDescent="0.2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3.8" x14ac:dyDescent="0.2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3.8" x14ac:dyDescent="0.2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3.8" x14ac:dyDescent="0.2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3.8" x14ac:dyDescent="0.2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3.8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3.8" x14ac:dyDescent="0.2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3.8" x14ac:dyDescent="0.2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3.8" x14ac:dyDescent="0.2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3.8" x14ac:dyDescent="0.2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3.8" x14ac:dyDescent="0.2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3.8" x14ac:dyDescent="0.2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22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9" customWidth="1"/>
    <col min="2" max="2" width="8.44140625" style="24" customWidth="1"/>
    <col min="3" max="16384" width="9.109375" style="24"/>
  </cols>
  <sheetData>
    <row r="1" spans="1:26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26" customFormat="1" ht="15" customHeight="1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1.51573304</v>
      </c>
      <c r="E21321" s="24">
        <v>8.6180420000000009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0.81904204000000003</v>
      </c>
      <c r="E21322" s="24">
        <v>5.9005328500000003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0.91762613000000004</v>
      </c>
      <c r="E21323" s="24">
        <v>7.00310598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0.91134647999999996</v>
      </c>
      <c r="E21324" s="24">
        <v>2.4428549899999998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0.72126900000000005</v>
      </c>
      <c r="E21325" s="24">
        <v>2.09578161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9.7679530000000001E-2</v>
      </c>
      <c r="E21326" s="24">
        <v>0.39640797999999999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6.5696130000000005E-2</v>
      </c>
      <c r="E21327" s="24">
        <v>0.16874077000000001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1.28577881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2.5964147899999999</v>
      </c>
      <c r="E21329" s="24">
        <v>149.74917751999999</v>
      </c>
      <c r="F21329" s="24">
        <v>19.099412040000001</v>
      </c>
      <c r="G21329" s="24">
        <v>865.23685835000003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4.3846214899999998</v>
      </c>
      <c r="E21330" s="24">
        <v>135.28762128</v>
      </c>
      <c r="F21330" s="24">
        <v>34.608071539999997</v>
      </c>
      <c r="G21330" s="24">
        <v>826.98255703999996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2.2197268800000001</v>
      </c>
      <c r="E21331" s="24">
        <v>104.07594388</v>
      </c>
      <c r="F21331" s="24">
        <v>16.556049139999999</v>
      </c>
      <c r="G21331" s="24">
        <v>647.48052610000002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1.23013594</v>
      </c>
      <c r="E21332" s="24">
        <v>39.833754429999999</v>
      </c>
      <c r="F21332" s="24">
        <v>7.4031204700000002</v>
      </c>
      <c r="G21332" s="24">
        <v>212.91496312999999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0.72489893999999999</v>
      </c>
      <c r="E21333" s="24">
        <v>64.876487139999995</v>
      </c>
      <c r="F21333" s="24">
        <v>5.7991915199999999</v>
      </c>
      <c r="G21333" s="24">
        <v>372.60035528999998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9.1934000000000002E-2</v>
      </c>
      <c r="E21334" s="24">
        <v>15.05815655</v>
      </c>
      <c r="F21334" s="24">
        <v>0.73547203000000005</v>
      </c>
      <c r="G21334" s="24">
        <v>86.512963639999995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2.6266541399999999</v>
      </c>
      <c r="F21335" s="24">
        <v>0</v>
      </c>
      <c r="G21335" s="24">
        <v>14.83579851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0.48860474999999998</v>
      </c>
      <c r="E21336" s="24">
        <v>6.8802680499999997</v>
      </c>
      <c r="F21336" s="24">
        <v>3.5918471099999998</v>
      </c>
      <c r="G21336" s="24">
        <v>42.123129579999997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4.0864785000000001</v>
      </c>
      <c r="E21337" s="24">
        <v>310.17645971000002</v>
      </c>
      <c r="F21337" s="24">
        <v>54.216738720000002</v>
      </c>
      <c r="G21337" s="24">
        <v>4393.9813191100002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3.8271335500000001</v>
      </c>
      <c r="E21338" s="24">
        <v>273.78896859999998</v>
      </c>
      <c r="F21338" s="24">
        <v>53.386971709999997</v>
      </c>
      <c r="G21338" s="24">
        <v>3893.0427089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2.44173397</v>
      </c>
      <c r="E21339" s="24">
        <v>220.46044257</v>
      </c>
      <c r="F21339" s="24">
        <v>32.643236940000001</v>
      </c>
      <c r="G21339" s="24">
        <v>3117.15878759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0.52323271000000005</v>
      </c>
      <c r="E21340" s="24">
        <v>90.138882640000006</v>
      </c>
      <c r="F21340" s="24">
        <v>8.0789887</v>
      </c>
      <c r="G21340" s="24">
        <v>1276.0756549099999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3.4580728199999999</v>
      </c>
      <c r="E21341" s="24">
        <v>116.62846441000001</v>
      </c>
      <c r="F21341" s="24">
        <v>44.946903560000003</v>
      </c>
      <c r="G21341" s="24">
        <v>1644.7441085400001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25.279151819999999</v>
      </c>
      <c r="F21342" s="24">
        <v>0</v>
      </c>
      <c r="G21342" s="24">
        <v>357.27968346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0.13199322999999999</v>
      </c>
      <c r="E21343" s="24">
        <v>7.0201756399999997</v>
      </c>
      <c r="F21343" s="24">
        <v>1.31993227</v>
      </c>
      <c r="G21343" s="24">
        <v>100.57638786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0.62793451</v>
      </c>
      <c r="E21344" s="24">
        <v>18.373759960000001</v>
      </c>
      <c r="F21344" s="24">
        <v>10.19397884</v>
      </c>
      <c r="G21344" s="24">
        <v>255.54095916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21.388676889999999</v>
      </c>
      <c r="E21345" s="24">
        <v>479.03248223999998</v>
      </c>
      <c r="F21345" s="24">
        <v>519.96024213999999</v>
      </c>
      <c r="G21345" s="24">
        <v>10950.018845099999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16.599884110000001</v>
      </c>
      <c r="E21346" s="24">
        <v>405.51402215000002</v>
      </c>
      <c r="F21346" s="24">
        <v>396.67330078999998</v>
      </c>
      <c r="G21346" s="24">
        <v>9288.4902137400004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11.223212569999999</v>
      </c>
      <c r="E21347" s="24">
        <v>332.78246324999998</v>
      </c>
      <c r="F21347" s="24">
        <v>276.46966302999999</v>
      </c>
      <c r="G21347" s="24">
        <v>7748.8330584599998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3.76718099</v>
      </c>
      <c r="E21348" s="24">
        <v>112.55667385</v>
      </c>
      <c r="F21348" s="24">
        <v>89.220819309999996</v>
      </c>
      <c r="G21348" s="24">
        <v>2607.58252055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6.6292834699999998</v>
      </c>
      <c r="E21349" s="24">
        <v>186.24645588000001</v>
      </c>
      <c r="F21349" s="24">
        <v>163.64897454999999</v>
      </c>
      <c r="G21349" s="24">
        <v>4304.0052627200002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1.06192449</v>
      </c>
      <c r="E21350" s="24">
        <v>42.066076420000002</v>
      </c>
      <c r="F21350" s="24">
        <v>23.56717986</v>
      </c>
      <c r="G21350" s="24">
        <v>976.21954075999997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0.54703181000000001</v>
      </c>
      <c r="E21351" s="24">
        <v>12.501403870000001</v>
      </c>
      <c r="F21351" s="24">
        <v>13.916796850000001</v>
      </c>
      <c r="G21351" s="24">
        <v>278.65272063999998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0.67954608000000005</v>
      </c>
      <c r="E21352" s="24">
        <v>23.665888720000002</v>
      </c>
      <c r="F21352" s="24">
        <v>16.261672780000001</v>
      </c>
      <c r="G21352" s="24">
        <v>543.71841095000002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32.741931389999998</v>
      </c>
      <c r="E21353" s="24">
        <v>244.13646181999999</v>
      </c>
      <c r="F21353" s="24">
        <v>1016.58829709</v>
      </c>
      <c r="G21353" s="24">
        <v>7507.3876672699998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35.102824130000002</v>
      </c>
      <c r="E21354" s="24">
        <v>270.61211629000002</v>
      </c>
      <c r="F21354" s="24">
        <v>1093.5974698499999</v>
      </c>
      <c r="G21354" s="24">
        <v>8376.6419797800008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24.483002299999999</v>
      </c>
      <c r="E21355" s="24">
        <v>179.84181458</v>
      </c>
      <c r="F21355" s="24">
        <v>766.77210065999998</v>
      </c>
      <c r="G21355" s="24">
        <v>5563.37059288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9.7008963599999998</v>
      </c>
      <c r="E21356" s="24">
        <v>75.667628640000004</v>
      </c>
      <c r="F21356" s="24">
        <v>302.77546518999998</v>
      </c>
      <c r="G21356" s="24">
        <v>2331.0748579299998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11.06531888</v>
      </c>
      <c r="E21357" s="24">
        <v>103.90615855</v>
      </c>
      <c r="F21357" s="24">
        <v>345.44599267000001</v>
      </c>
      <c r="G21357" s="24">
        <v>3210.29964823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3.5414120200000001</v>
      </c>
      <c r="E21358" s="24">
        <v>23.308546710000002</v>
      </c>
      <c r="F21358" s="24">
        <v>110.20472742</v>
      </c>
      <c r="G21358" s="24">
        <v>722.31417270999998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0.73347965000000004</v>
      </c>
      <c r="E21359" s="24">
        <v>9.4079793499999997</v>
      </c>
      <c r="F21359" s="24">
        <v>22.742765420000001</v>
      </c>
      <c r="G21359" s="24">
        <v>289.28971731000001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1.33463764</v>
      </c>
      <c r="E21360" s="24">
        <v>16.712533480000001</v>
      </c>
      <c r="F21360" s="24">
        <v>42.150244600000001</v>
      </c>
      <c r="G21360" s="24">
        <v>519.85567519000006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1090.00309922</v>
      </c>
      <c r="E21361" s="24">
        <v>0</v>
      </c>
      <c r="F21361" s="24">
        <v>40628.585765399999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860.52615452999999</v>
      </c>
      <c r="E21362" s="24">
        <v>0</v>
      </c>
      <c r="F21362" s="24">
        <v>32269.832649460001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700.82168958</v>
      </c>
      <c r="E21363" s="24">
        <v>0</v>
      </c>
      <c r="F21363" s="24">
        <v>26201.580395780002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234.49970306</v>
      </c>
      <c r="E21364" s="24">
        <v>0</v>
      </c>
      <c r="F21364" s="24">
        <v>8773.5927158699997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314.51505524999999</v>
      </c>
      <c r="E21365" s="24">
        <v>0</v>
      </c>
      <c r="F21365" s="24">
        <v>11742.61247982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71.994481910000005</v>
      </c>
      <c r="E21366" s="24">
        <v>0</v>
      </c>
      <c r="F21366" s="24">
        <v>2695.7865949100001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43.614724889999998</v>
      </c>
      <c r="E21367" s="24">
        <v>0</v>
      </c>
      <c r="F21367" s="24">
        <v>1632.26282156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87.254343500000004</v>
      </c>
      <c r="E21368" s="24">
        <v>0</v>
      </c>
      <c r="F21368" s="24">
        <v>3252.6959717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1053.4929469000001</v>
      </c>
      <c r="E21369" s="24">
        <v>0</v>
      </c>
      <c r="F21369" s="24">
        <v>42366.075005289997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795.37547827000003</v>
      </c>
      <c r="E21370" s="24">
        <v>0</v>
      </c>
      <c r="F21370" s="24">
        <v>32003.068844149999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564.45796496000003</v>
      </c>
      <c r="E21371" s="24">
        <v>0</v>
      </c>
      <c r="F21371" s="24">
        <v>22764.20227269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174.22828379000001</v>
      </c>
      <c r="E21372" s="24">
        <v>0</v>
      </c>
      <c r="F21372" s="24">
        <v>7033.86294301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318.75117417000001</v>
      </c>
      <c r="E21373" s="24">
        <v>0</v>
      </c>
      <c r="F21373" s="24">
        <v>12863.932785839999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56.54256797</v>
      </c>
      <c r="E21374" s="24">
        <v>0</v>
      </c>
      <c r="F21374" s="24">
        <v>2285.4770719600001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27.145803789999999</v>
      </c>
      <c r="E21375" s="24">
        <v>0</v>
      </c>
      <c r="F21375" s="24">
        <v>1096.4429107000001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58.40438571</v>
      </c>
      <c r="E21376" s="24">
        <v>0</v>
      </c>
      <c r="F21376" s="24">
        <v>2350.5787239900001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221.61160351000001</v>
      </c>
      <c r="E21377" s="24">
        <v>0</v>
      </c>
      <c r="F21377" s="24">
        <v>10158.90094603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203.94303744000001</v>
      </c>
      <c r="E21378" s="24">
        <v>0</v>
      </c>
      <c r="F21378" s="24">
        <v>9345.1120590899991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156.02253976</v>
      </c>
      <c r="E21379" s="24">
        <v>0</v>
      </c>
      <c r="F21379" s="24">
        <v>7170.5884701599998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49.487589839999998</v>
      </c>
      <c r="E21380" s="24">
        <v>0</v>
      </c>
      <c r="F21380" s="24">
        <v>2261.9301299700001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99.976015939999996</v>
      </c>
      <c r="E21381" s="24">
        <v>0</v>
      </c>
      <c r="F21381" s="24">
        <v>4600.1496931800002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13.51360186</v>
      </c>
      <c r="E21382" s="24">
        <v>0</v>
      </c>
      <c r="F21382" s="24">
        <v>622.25233387000003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7.0809103200000001</v>
      </c>
      <c r="E21383" s="24">
        <v>0</v>
      </c>
      <c r="F21383" s="24">
        <v>324.91126358999998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13.64494651</v>
      </c>
      <c r="E21384" s="24">
        <v>0</v>
      </c>
      <c r="F21384" s="24">
        <v>625.46267575000002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270.81348645999998</v>
      </c>
      <c r="E21385" s="24">
        <v>0</v>
      </c>
      <c r="F21385" s="24">
        <v>13880.11372481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252.35553952000001</v>
      </c>
      <c r="E21386" s="24">
        <v>0</v>
      </c>
      <c r="F21386" s="24">
        <v>13004.53927938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205.93888658</v>
      </c>
      <c r="E21387" s="24">
        <v>0</v>
      </c>
      <c r="F21387" s="24">
        <v>10579.891724319999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60.807881270000003</v>
      </c>
      <c r="E21388" s="24">
        <v>0</v>
      </c>
      <c r="F21388" s="24">
        <v>3128.2810323799999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119.61033122000001</v>
      </c>
      <c r="E21389" s="24">
        <v>0</v>
      </c>
      <c r="F21389" s="24">
        <v>6220.1756240699997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15.56604196</v>
      </c>
      <c r="E21390" s="24">
        <v>0</v>
      </c>
      <c r="F21390" s="24">
        <v>796.72755555000003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9.9480331999999994</v>
      </c>
      <c r="E21391" s="24">
        <v>0</v>
      </c>
      <c r="F21391" s="24">
        <v>515.97275618000003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13.8118079</v>
      </c>
      <c r="E21392" s="24">
        <v>0</v>
      </c>
      <c r="F21392" s="24">
        <v>710.54431301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127.89405858000001</v>
      </c>
      <c r="E21393" s="24">
        <v>0</v>
      </c>
      <c r="F21393" s="24">
        <v>7754.1596751899997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79.655355130000004</v>
      </c>
      <c r="E21394" s="24">
        <v>0</v>
      </c>
      <c r="F21394" s="24">
        <v>4864.8947157599996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90.555137740000006</v>
      </c>
      <c r="E21395" s="24">
        <v>0</v>
      </c>
      <c r="F21395" s="24">
        <v>5514.7848677499996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24.166949800000001</v>
      </c>
      <c r="E21396" s="24">
        <v>0</v>
      </c>
      <c r="F21396" s="24">
        <v>1467.18430311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50.846907440000003</v>
      </c>
      <c r="E21397" s="24">
        <v>0</v>
      </c>
      <c r="F21397" s="24">
        <v>3114.0401664800002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5.0626515999999997</v>
      </c>
      <c r="E21398" s="24">
        <v>0</v>
      </c>
      <c r="F21398" s="24">
        <v>308.36061597999998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4.4673923000000002</v>
      </c>
      <c r="E21399" s="24">
        <v>0</v>
      </c>
      <c r="F21399" s="24">
        <v>272.65350925000001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4.2262715499999999</v>
      </c>
      <c r="E21400" s="24">
        <v>0</v>
      </c>
      <c r="F21400" s="24">
        <v>258.14805865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60.131155919999998</v>
      </c>
      <c r="E21401" s="24">
        <v>0</v>
      </c>
      <c r="F21401" s="24">
        <v>4536.8106115399996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47.214994949999998</v>
      </c>
      <c r="E21402" s="24">
        <v>0</v>
      </c>
      <c r="F21402" s="24">
        <v>3714.6761812499999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63.139228500000002</v>
      </c>
      <c r="E21403" s="24">
        <v>0</v>
      </c>
      <c r="F21403" s="24">
        <v>4916.9348933000001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15.082387560000001</v>
      </c>
      <c r="E21404" s="24">
        <v>0</v>
      </c>
      <c r="F21404" s="24">
        <v>1229.5645350899999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51.793514950000002</v>
      </c>
      <c r="E21405" s="24">
        <v>0</v>
      </c>
      <c r="F21405" s="24">
        <v>4200.4058343899997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4.84730551</v>
      </c>
      <c r="E21406" s="24">
        <v>0</v>
      </c>
      <c r="F21406" s="24">
        <v>381.77819830999999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4.5999583800000003</v>
      </c>
      <c r="E21407" s="24">
        <v>0</v>
      </c>
      <c r="F21407" s="24">
        <v>358.65233454999998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1.0051727699999999</v>
      </c>
      <c r="E21408" s="24">
        <v>0</v>
      </c>
      <c r="F21408" s="24">
        <v>82.291655460000001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0.56853359999999997</v>
      </c>
      <c r="E21409" s="24">
        <v>7.1832729200000003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5.4443748100000002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3.8761228000000001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3.2826711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0.40159811000000001</v>
      </c>
      <c r="E21413" s="24">
        <v>3.0777175899999998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0.80721849000000001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0.24665664000000001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0.68135707000000001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3.5774491099999999</v>
      </c>
      <c r="E21417" s="24">
        <v>145.40429936999999</v>
      </c>
      <c r="F21417" s="24">
        <v>21.8575026</v>
      </c>
      <c r="G21417" s="24">
        <v>867.25285687999997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3.4353972599999998</v>
      </c>
      <c r="E21418" s="24">
        <v>146.56710518</v>
      </c>
      <c r="F21418" s="24">
        <v>28.043626199999999</v>
      </c>
      <c r="G21418" s="24">
        <v>848.12047835999999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3.3382950999999998</v>
      </c>
      <c r="E21419" s="24">
        <v>108.30415478</v>
      </c>
      <c r="F21419" s="24">
        <v>15.31599844</v>
      </c>
      <c r="G21419" s="24">
        <v>676.36203556999999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0.23343356000000001</v>
      </c>
      <c r="E21420" s="24">
        <v>38.25367602</v>
      </c>
      <c r="F21420" s="24">
        <v>1.16716778</v>
      </c>
      <c r="G21420" s="24">
        <v>215.69530104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74.888199310000005</v>
      </c>
      <c r="F21421" s="24">
        <v>0</v>
      </c>
      <c r="G21421" s="24">
        <v>430.22956805000001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0.43982703000000001</v>
      </c>
      <c r="E21422" s="24">
        <v>16.171685849999999</v>
      </c>
      <c r="F21422" s="24">
        <v>2.7838161800000001</v>
      </c>
      <c r="G21422" s="24">
        <v>90.857771819999996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0.13651571000000001</v>
      </c>
      <c r="E21423" s="24">
        <v>3.6724633500000001</v>
      </c>
      <c r="F21423" s="24">
        <v>0.27303142000000002</v>
      </c>
      <c r="G21423" s="24">
        <v>21.619126980000001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0.54490468000000003</v>
      </c>
      <c r="E21424" s="24">
        <v>9.8196928999999997</v>
      </c>
      <c r="F21424" s="24">
        <v>2.8231020999999998</v>
      </c>
      <c r="G21424" s="24">
        <v>63.020034080000002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2.3926798699999998</v>
      </c>
      <c r="E21425" s="24">
        <v>277.65801589</v>
      </c>
      <c r="F21425" s="24">
        <v>36.077197300000002</v>
      </c>
      <c r="G21425" s="24">
        <v>3966.42879322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1.88571336</v>
      </c>
      <c r="E21426" s="24">
        <v>280.31345992000001</v>
      </c>
      <c r="F21426" s="24">
        <v>26.881159669999999</v>
      </c>
      <c r="G21426" s="24">
        <v>4006.5739153200002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2.0047465199999999</v>
      </c>
      <c r="E21427" s="24">
        <v>208.46985968000001</v>
      </c>
      <c r="F21427" s="24">
        <v>28.00827988</v>
      </c>
      <c r="G21427" s="24">
        <v>2938.7927445400001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0.17916139</v>
      </c>
      <c r="E21428" s="24">
        <v>85.566490239999993</v>
      </c>
      <c r="F21428" s="24">
        <v>2.1499366900000001</v>
      </c>
      <c r="G21428" s="24">
        <v>1222.3657067900001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0.82310826000000004</v>
      </c>
      <c r="E21429" s="24">
        <v>122.93443968</v>
      </c>
      <c r="F21429" s="24">
        <v>8.2310826400000003</v>
      </c>
      <c r="G21429" s="24">
        <v>1734.61677308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25.15213215</v>
      </c>
      <c r="F21430" s="24">
        <v>0</v>
      </c>
      <c r="G21430" s="24">
        <v>361.31266664999998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0.26386796000000001</v>
      </c>
      <c r="E21431" s="24">
        <v>6.8608835700000004</v>
      </c>
      <c r="F21431" s="24">
        <v>3.4573817199999999</v>
      </c>
      <c r="G21431" s="24">
        <v>95.355668739999999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0.73876949999999997</v>
      </c>
      <c r="E21432" s="24">
        <v>15.41784153</v>
      </c>
      <c r="F21432" s="24">
        <v>8.8029456499999998</v>
      </c>
      <c r="G21432" s="24">
        <v>220.99906688999999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18.611172</v>
      </c>
      <c r="E21433" s="24">
        <v>444.02869286999999</v>
      </c>
      <c r="F21433" s="24">
        <v>444.35398332</v>
      </c>
      <c r="G21433" s="24">
        <v>10163.60876773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8.7770920700000001</v>
      </c>
      <c r="E21434" s="24">
        <v>429.34702487999999</v>
      </c>
      <c r="F21434" s="24">
        <v>200.05274756</v>
      </c>
      <c r="G21434" s="24">
        <v>9854.5267914300002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9.6731299199999992</v>
      </c>
      <c r="E21435" s="24">
        <v>332.82667651999998</v>
      </c>
      <c r="F21435" s="24">
        <v>228.0035815</v>
      </c>
      <c r="G21435" s="24">
        <v>7782.2213609800001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5.6148767800000003</v>
      </c>
      <c r="E21436" s="24">
        <v>113.57166169</v>
      </c>
      <c r="F21436" s="24">
        <v>137.44023231</v>
      </c>
      <c r="G21436" s="24">
        <v>2613.0051301200001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7.6082244499999998</v>
      </c>
      <c r="E21437" s="24">
        <v>185.69414868999999</v>
      </c>
      <c r="F21437" s="24">
        <v>183.98756796000001</v>
      </c>
      <c r="G21437" s="24">
        <v>4312.9624541800003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1.8385029100000001</v>
      </c>
      <c r="E21438" s="24">
        <v>40.68445431</v>
      </c>
      <c r="F21438" s="24">
        <v>44.044161520000003</v>
      </c>
      <c r="G21438" s="24">
        <v>937.34084467000002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0.23359120999999999</v>
      </c>
      <c r="E21439" s="24">
        <v>12.96458767</v>
      </c>
      <c r="F21439" s="24">
        <v>5.1662673200000002</v>
      </c>
      <c r="G21439" s="24">
        <v>292.51872178000002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0.48326054000000002</v>
      </c>
      <c r="E21440" s="24">
        <v>23.061100969999998</v>
      </c>
      <c r="F21440" s="24">
        <v>10.54271249</v>
      </c>
      <c r="G21440" s="24">
        <v>527.41581687999997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22.113187570000001</v>
      </c>
      <c r="E21441" s="24">
        <v>251.23818861999999</v>
      </c>
      <c r="F21441" s="24">
        <v>692.86454595999999</v>
      </c>
      <c r="G21441" s="24">
        <v>7770.3487749300002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28.595046</v>
      </c>
      <c r="E21442" s="24">
        <v>248.93685010999999</v>
      </c>
      <c r="F21442" s="24">
        <v>886.05678693000004</v>
      </c>
      <c r="G21442" s="24">
        <v>7701.0093518800004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23.02098118</v>
      </c>
      <c r="E21443" s="24">
        <v>187.65114800000001</v>
      </c>
      <c r="F21443" s="24">
        <v>712.90500253000005</v>
      </c>
      <c r="G21443" s="24">
        <v>5799.9790201300002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10.177909420000001</v>
      </c>
      <c r="E21444" s="24">
        <v>68.388186070000003</v>
      </c>
      <c r="F21444" s="24">
        <v>313.81064474999999</v>
      </c>
      <c r="G21444" s="24">
        <v>2109.2838234400001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11.40089669</v>
      </c>
      <c r="E21445" s="24">
        <v>105.75231327</v>
      </c>
      <c r="F21445" s="24">
        <v>353.03077651000001</v>
      </c>
      <c r="G21445" s="24">
        <v>3271.76701482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3.1450151599999998</v>
      </c>
      <c r="E21446" s="24">
        <v>23.147963950000001</v>
      </c>
      <c r="F21446" s="24">
        <v>97.741802430000007</v>
      </c>
      <c r="G21446" s="24">
        <v>717.17416997999999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1.0872302899999999</v>
      </c>
      <c r="E21447" s="24">
        <v>8.4941645599999998</v>
      </c>
      <c r="F21447" s="24">
        <v>34.012644690000002</v>
      </c>
      <c r="G21447" s="24">
        <v>260.31350354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3.3283844400000002</v>
      </c>
      <c r="E21448" s="24">
        <v>14.40249826</v>
      </c>
      <c r="F21448" s="24">
        <v>105.10963599</v>
      </c>
      <c r="G21448" s="24">
        <v>449.90132254999997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1068.1252283399999</v>
      </c>
      <c r="E21449" s="24">
        <v>0</v>
      </c>
      <c r="F21449" s="24">
        <v>39758.670633289999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874.42188848000001</v>
      </c>
      <c r="E21450" s="24">
        <v>0</v>
      </c>
      <c r="F21450" s="24">
        <v>32777.240425119999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687.37251336999998</v>
      </c>
      <c r="E21451" s="24">
        <v>0</v>
      </c>
      <c r="F21451" s="24">
        <v>25689.189169500001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244.10245237000001</v>
      </c>
      <c r="E21452" s="24">
        <v>0</v>
      </c>
      <c r="F21452" s="24">
        <v>9137.1919217899995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317.90138640999999</v>
      </c>
      <c r="E21453" s="24">
        <v>0</v>
      </c>
      <c r="F21453" s="24">
        <v>11879.7928859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76.085464400000006</v>
      </c>
      <c r="E21454" s="24">
        <v>0</v>
      </c>
      <c r="F21454" s="24">
        <v>2848.1174056999998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39.712167190000002</v>
      </c>
      <c r="E21455" s="24">
        <v>0</v>
      </c>
      <c r="F21455" s="24">
        <v>1482.1317127499999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93.160836059999994</v>
      </c>
      <c r="E21456" s="24">
        <v>0</v>
      </c>
      <c r="F21456" s="24">
        <v>3477.5409824600001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965.35363912000003</v>
      </c>
      <c r="E21457" s="24">
        <v>0</v>
      </c>
      <c r="F21457" s="24">
        <v>38822.146361879997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776.54140196000003</v>
      </c>
      <c r="E21458" s="24">
        <v>0</v>
      </c>
      <c r="F21458" s="24">
        <v>31305.257438370001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553.52114199000005</v>
      </c>
      <c r="E21459" s="24">
        <v>0</v>
      </c>
      <c r="F21459" s="24">
        <v>22324.172845810001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175.39687541999999</v>
      </c>
      <c r="E21460" s="24">
        <v>0</v>
      </c>
      <c r="F21460" s="24">
        <v>7085.3616163099996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305.06349377999999</v>
      </c>
      <c r="E21461" s="24">
        <v>0</v>
      </c>
      <c r="F21461" s="24">
        <v>12305.14738323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52.374241189999999</v>
      </c>
      <c r="E21462" s="24">
        <v>0</v>
      </c>
      <c r="F21462" s="24">
        <v>2110.6946439500002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28.110104759999999</v>
      </c>
      <c r="E21463" s="24">
        <v>0</v>
      </c>
      <c r="F21463" s="24">
        <v>1137.7816642400001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50.94420126</v>
      </c>
      <c r="E21464" s="24">
        <v>0</v>
      </c>
      <c r="F21464" s="24">
        <v>2052.00769545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219.42150169000001</v>
      </c>
      <c r="E21465" s="24">
        <v>0</v>
      </c>
      <c r="F21465" s="24">
        <v>10045.93660718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196.97909457</v>
      </c>
      <c r="E21466" s="24">
        <v>0</v>
      </c>
      <c r="F21466" s="24">
        <v>9020.0590698699998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167.01249597</v>
      </c>
      <c r="E21467" s="24">
        <v>0</v>
      </c>
      <c r="F21467" s="24">
        <v>7653.9338554200003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44.278350940000003</v>
      </c>
      <c r="E21468" s="24">
        <v>0</v>
      </c>
      <c r="F21468" s="24">
        <v>2026.50784628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100.36634235</v>
      </c>
      <c r="E21469" s="24">
        <v>0</v>
      </c>
      <c r="F21469" s="24">
        <v>4634.31044853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12.145889</v>
      </c>
      <c r="E21470" s="24">
        <v>0</v>
      </c>
      <c r="F21470" s="24">
        <v>561.41751209999995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9.8286676499999999</v>
      </c>
      <c r="E21471" s="24">
        <v>0</v>
      </c>
      <c r="F21471" s="24">
        <v>452.33905319000002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15.24852546</v>
      </c>
      <c r="E21472" s="24">
        <v>0</v>
      </c>
      <c r="F21472" s="24">
        <v>696.09991126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288.64706781000001</v>
      </c>
      <c r="E21473" s="24">
        <v>0</v>
      </c>
      <c r="F21473" s="24">
        <v>14807.76746445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267.47587663000002</v>
      </c>
      <c r="E21474" s="24">
        <v>0</v>
      </c>
      <c r="F21474" s="24">
        <v>13679.253992440001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203.50423841</v>
      </c>
      <c r="E21475" s="24">
        <v>0</v>
      </c>
      <c r="F21475" s="24">
        <v>10449.03545279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60.819358950000002</v>
      </c>
      <c r="E21476" s="24">
        <v>0</v>
      </c>
      <c r="F21476" s="24">
        <v>3113.3733680300002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121.05854201</v>
      </c>
      <c r="E21477" s="24">
        <v>0</v>
      </c>
      <c r="F21477" s="24">
        <v>6259.5959573700002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17.06200728</v>
      </c>
      <c r="E21478" s="24">
        <v>0</v>
      </c>
      <c r="F21478" s="24">
        <v>875.60969628999999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9.9611876000000006</v>
      </c>
      <c r="E21479" s="24">
        <v>0</v>
      </c>
      <c r="F21479" s="24">
        <v>514.10904648999997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13.305071529999999</v>
      </c>
      <c r="E21480" s="24">
        <v>0</v>
      </c>
      <c r="F21480" s="24">
        <v>681.06055332000005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119.45836179</v>
      </c>
      <c r="E21481" s="24">
        <v>0</v>
      </c>
      <c r="F21481" s="24">
        <v>7252.7403072799998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96.173713960000001</v>
      </c>
      <c r="E21482" s="24">
        <v>0</v>
      </c>
      <c r="F21482" s="24">
        <v>5843.5524041899998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84.592847300000003</v>
      </c>
      <c r="E21483" s="24">
        <v>0</v>
      </c>
      <c r="F21483" s="24">
        <v>5136.1384967499998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23.406792530000001</v>
      </c>
      <c r="E21484" s="24">
        <v>0</v>
      </c>
      <c r="F21484" s="24">
        <v>1433.4188009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53.300163210000001</v>
      </c>
      <c r="E21485" s="24">
        <v>0</v>
      </c>
      <c r="F21485" s="24">
        <v>3258.39886798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4.1218776699999999</v>
      </c>
      <c r="E21486" s="24">
        <v>0</v>
      </c>
      <c r="F21486" s="24">
        <v>252.51732439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5.1103321399999997</v>
      </c>
      <c r="E21487" s="24">
        <v>0</v>
      </c>
      <c r="F21487" s="24">
        <v>312.17621138999999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3.8505609600000001</v>
      </c>
      <c r="E21488" s="24">
        <v>0</v>
      </c>
      <c r="F21488" s="24">
        <v>235.45524399000001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58.074768710000001</v>
      </c>
      <c r="E21489" s="24">
        <v>0</v>
      </c>
      <c r="F21489" s="24">
        <v>4493.4631855199996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42.965920939999997</v>
      </c>
      <c r="E21490" s="24">
        <v>0</v>
      </c>
      <c r="F21490" s="24">
        <v>3401.6022277500001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55.729878399999997</v>
      </c>
      <c r="E21491" s="24">
        <v>0</v>
      </c>
      <c r="F21491" s="24">
        <v>4530.4349714299997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16.07218653</v>
      </c>
      <c r="E21492" s="24">
        <v>0</v>
      </c>
      <c r="F21492" s="24">
        <v>1283.6620046600001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55.337282930000001</v>
      </c>
      <c r="E21493" s="24">
        <v>0</v>
      </c>
      <c r="F21493" s="24">
        <v>4512.6978656199999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3.9622570499999998</v>
      </c>
      <c r="E21494" s="24">
        <v>0</v>
      </c>
      <c r="F21494" s="24">
        <v>301.46917990999998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3.7034826500000002</v>
      </c>
      <c r="E21495" s="24">
        <v>0</v>
      </c>
      <c r="F21495" s="24">
        <v>309.62650255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1.9122200199999999</v>
      </c>
      <c r="E21496" s="24">
        <v>0</v>
      </c>
      <c r="F21496" s="24">
        <v>153.50048889999999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5.2784782300000002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1.8320812500000001</v>
      </c>
      <c r="E21498" s="24">
        <v>4.3535846200000003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7.5784628400000003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3.32078169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0.40520953999999998</v>
      </c>
      <c r="E21501" s="24">
        <v>2.9627303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8.5104990000000005E-2</v>
      </c>
      <c r="E21502" s="24">
        <v>8.5357409999999995E-2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0.15924761000000001</v>
      </c>
      <c r="E21503" s="24">
        <v>0.19243826999999999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0.32005746000000002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6.8547740499999996</v>
      </c>
      <c r="E21505" s="24">
        <v>142.25960218</v>
      </c>
      <c r="F21505" s="24">
        <v>45.323999890000003</v>
      </c>
      <c r="G21505" s="24">
        <v>796.86407202999999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7.16864642</v>
      </c>
      <c r="E21506" s="24">
        <v>121.59744539</v>
      </c>
      <c r="F21506" s="24">
        <v>51.952423250000002</v>
      </c>
      <c r="G21506" s="24">
        <v>720.10940161999997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0.51795548999999996</v>
      </c>
      <c r="E21507" s="24">
        <v>110.65885064</v>
      </c>
      <c r="F21507" s="24">
        <v>4.1436438999999998</v>
      </c>
      <c r="G21507" s="24">
        <v>666.66141269000002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0.99084768999999995</v>
      </c>
      <c r="E21508" s="24">
        <v>39.609196580000003</v>
      </c>
      <c r="F21508" s="24">
        <v>7.4388291100000004</v>
      </c>
      <c r="G21508" s="24">
        <v>219.75133643999999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0.66140399000000005</v>
      </c>
      <c r="E21509" s="24">
        <v>67.886445600000002</v>
      </c>
      <c r="F21509" s="24">
        <v>5.2912319400000003</v>
      </c>
      <c r="G21509" s="24">
        <v>402.72427188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12.989812000000001</v>
      </c>
      <c r="F21510" s="24">
        <v>0</v>
      </c>
      <c r="G21510" s="24">
        <v>74.065826759999993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0.13259873</v>
      </c>
      <c r="E21511" s="24">
        <v>3.8288963200000001</v>
      </c>
      <c r="F21511" s="24">
        <v>0.53039491000000005</v>
      </c>
      <c r="G21511" s="24">
        <v>20.500820959999999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0.67710506000000004</v>
      </c>
      <c r="E21512" s="24">
        <v>6.4598888099999998</v>
      </c>
      <c r="F21512" s="24">
        <v>4.9411270399999996</v>
      </c>
      <c r="G21512" s="24">
        <v>38.619009439999999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3.6988962600000002</v>
      </c>
      <c r="E21513" s="24">
        <v>279.35481052</v>
      </c>
      <c r="F21513" s="24">
        <v>56.50323083</v>
      </c>
      <c r="G21513" s="24">
        <v>3958.3116116699998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242.26408891</v>
      </c>
      <c r="F21514" s="24">
        <v>0</v>
      </c>
      <c r="G21514" s="24">
        <v>3426.6836931799999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3.9800825099999999</v>
      </c>
      <c r="E21515" s="24">
        <v>194.95996640999999</v>
      </c>
      <c r="F21515" s="24">
        <v>61.90501399</v>
      </c>
      <c r="G21515" s="24">
        <v>2739.1960049499999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1.0506594300000001</v>
      </c>
      <c r="E21516" s="24">
        <v>85.514309269999998</v>
      </c>
      <c r="F21516" s="24">
        <v>16.303128009999998</v>
      </c>
      <c r="G21516" s="24">
        <v>1218.37989965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1.07809051</v>
      </c>
      <c r="E21517" s="24">
        <v>121.49426896999999</v>
      </c>
      <c r="F21517" s="24">
        <v>13.996621380000001</v>
      </c>
      <c r="G21517" s="24">
        <v>1775.6377744199999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9.0930559999999994E-2</v>
      </c>
      <c r="E21518" s="24">
        <v>26.13018185</v>
      </c>
      <c r="F21518" s="24">
        <v>1.6367501</v>
      </c>
      <c r="G21518" s="24">
        <v>371.89899068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7.2570880000000004</v>
      </c>
      <c r="F21519" s="24">
        <v>0</v>
      </c>
      <c r="G21519" s="24">
        <v>101.84192210000001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0.46746482</v>
      </c>
      <c r="E21520" s="24">
        <v>13.29375376</v>
      </c>
      <c r="F21520" s="24">
        <v>4.6746482299999998</v>
      </c>
      <c r="G21520" s="24">
        <v>188.72037852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20.152842740000001</v>
      </c>
      <c r="E21521" s="24">
        <v>435.03613073000002</v>
      </c>
      <c r="F21521" s="24">
        <v>487.77078997000001</v>
      </c>
      <c r="G21521" s="24">
        <v>9967.4340883999994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9.9765242399999998</v>
      </c>
      <c r="E21522" s="24">
        <v>406.00217616999998</v>
      </c>
      <c r="F21522" s="24">
        <v>240.67772948000001</v>
      </c>
      <c r="G21522" s="24">
        <v>9409.1775293499995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9.8589003900000005</v>
      </c>
      <c r="E21523" s="24">
        <v>330.26521203999999</v>
      </c>
      <c r="F21523" s="24">
        <v>228.86859491000001</v>
      </c>
      <c r="G21523" s="24">
        <v>7623.1242433799998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4.2433974900000004</v>
      </c>
      <c r="E21524" s="24">
        <v>111.51447555</v>
      </c>
      <c r="F21524" s="24">
        <v>104.13906505</v>
      </c>
      <c r="G21524" s="24">
        <v>2593.5885242899999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5.54825006</v>
      </c>
      <c r="E21525" s="24">
        <v>180.34642396000001</v>
      </c>
      <c r="F21525" s="24">
        <v>138.68148121999999</v>
      </c>
      <c r="G21525" s="24">
        <v>4208.00285119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1.6826271500000001</v>
      </c>
      <c r="E21526" s="24">
        <v>40.917411430000001</v>
      </c>
      <c r="F21526" s="24">
        <v>42.688671429999999</v>
      </c>
      <c r="G21526" s="24">
        <v>944.58592355999997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0.33378429999999998</v>
      </c>
      <c r="E21527" s="24">
        <v>11.742475600000001</v>
      </c>
      <c r="F21527" s="24">
        <v>8.0369584399999994</v>
      </c>
      <c r="G21527" s="24">
        <v>269.79545654999998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0.93771598</v>
      </c>
      <c r="E21528" s="24">
        <v>22.82882992</v>
      </c>
      <c r="F21528" s="24">
        <v>22.653039870000001</v>
      </c>
      <c r="G21528" s="24">
        <v>522.68100389000006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28.49362176</v>
      </c>
      <c r="E21529" s="24">
        <v>236.06254756000001</v>
      </c>
      <c r="F21529" s="24">
        <v>889.26548667999998</v>
      </c>
      <c r="G21529" s="24">
        <v>7303.3903858599997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36.856682839999998</v>
      </c>
      <c r="E21530" s="24">
        <v>235.15776092999999</v>
      </c>
      <c r="F21530" s="24">
        <v>1148.3039279499999</v>
      </c>
      <c r="G21530" s="24">
        <v>7271.3062255699997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28.424737650000001</v>
      </c>
      <c r="E21531" s="24">
        <v>183.31477423999999</v>
      </c>
      <c r="F21531" s="24">
        <v>877.29319279000003</v>
      </c>
      <c r="G21531" s="24">
        <v>5691.81520662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10.74617331</v>
      </c>
      <c r="E21532" s="24">
        <v>78.869442680000006</v>
      </c>
      <c r="F21532" s="24">
        <v>337.02414399000003</v>
      </c>
      <c r="G21532" s="24">
        <v>2427.1842010599999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14.768976110000001</v>
      </c>
      <c r="E21533" s="24">
        <v>109.11505533</v>
      </c>
      <c r="F21533" s="24">
        <v>461.03646834</v>
      </c>
      <c r="G21533" s="24">
        <v>3365.0684545399999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3.2583340399999998</v>
      </c>
      <c r="E21534" s="24">
        <v>23.131588319999999</v>
      </c>
      <c r="F21534" s="24">
        <v>100.2719032</v>
      </c>
      <c r="G21534" s="24">
        <v>716.4876984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1.3549181699999999</v>
      </c>
      <c r="E21535" s="24">
        <v>7.9429953500000003</v>
      </c>
      <c r="F21535" s="24">
        <v>42.625777280000001</v>
      </c>
      <c r="G21535" s="24">
        <v>244.68984291000001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2.1164354799999998</v>
      </c>
      <c r="E21536" s="24">
        <v>16.53318054</v>
      </c>
      <c r="F21536" s="24">
        <v>67.098570190000004</v>
      </c>
      <c r="G21536" s="24">
        <v>508.92568908999999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1089.60090229</v>
      </c>
      <c r="E21537" s="24">
        <v>0</v>
      </c>
      <c r="F21537" s="24">
        <v>40567.927609890001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863.15897556000004</v>
      </c>
      <c r="E21538" s="24">
        <v>0</v>
      </c>
      <c r="F21538" s="24">
        <v>32354.180315329999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715.27992445999996</v>
      </c>
      <c r="E21539" s="24">
        <v>0</v>
      </c>
      <c r="F21539" s="24">
        <v>26746.55760113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229.81223054</v>
      </c>
      <c r="E21540" s="24">
        <v>0</v>
      </c>
      <c r="F21540" s="24">
        <v>8604.0593755600003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321.04969198999999</v>
      </c>
      <c r="E21541" s="24">
        <v>0</v>
      </c>
      <c r="F21541" s="24">
        <v>12008.146132669999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76.196166849999997</v>
      </c>
      <c r="E21542" s="24">
        <v>0</v>
      </c>
      <c r="F21542" s="24">
        <v>2852.2520087600001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44.704173930000003</v>
      </c>
      <c r="E21543" s="24">
        <v>0</v>
      </c>
      <c r="F21543" s="24">
        <v>1669.2902686899999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92.25250527</v>
      </c>
      <c r="E21544" s="24">
        <v>0</v>
      </c>
      <c r="F21544" s="24">
        <v>3447.2387385900001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971.12314614000002</v>
      </c>
      <c r="E21545" s="24">
        <v>0</v>
      </c>
      <c r="F21545" s="24">
        <v>39031.1009596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804.87838168999997</v>
      </c>
      <c r="E21546" s="24">
        <v>0</v>
      </c>
      <c r="F21546" s="24">
        <v>32368.511341770001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574.57585353000002</v>
      </c>
      <c r="E21547" s="24">
        <v>0</v>
      </c>
      <c r="F21547" s="24">
        <v>23170.023236680001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178.76589371</v>
      </c>
      <c r="E21548" s="24">
        <v>0</v>
      </c>
      <c r="F21548" s="24">
        <v>7211.6964573100004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333.06699886000001</v>
      </c>
      <c r="E21549" s="24">
        <v>0</v>
      </c>
      <c r="F21549" s="24">
        <v>13447.87486941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55.404511530000001</v>
      </c>
      <c r="E21550" s="24">
        <v>0</v>
      </c>
      <c r="F21550" s="24">
        <v>2239.5028025800002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27.623361620000001</v>
      </c>
      <c r="E21551" s="24">
        <v>0</v>
      </c>
      <c r="F21551" s="24">
        <v>1114.89549296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56.703106419999997</v>
      </c>
      <c r="E21552" s="24">
        <v>0</v>
      </c>
      <c r="F21552" s="24">
        <v>2282.2805767599998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219.59964553</v>
      </c>
      <c r="E21553" s="24">
        <v>0</v>
      </c>
      <c r="F21553" s="24">
        <v>10055.05952201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166.50568867999999</v>
      </c>
      <c r="E21554" s="24">
        <v>0</v>
      </c>
      <c r="F21554" s="24">
        <v>7628.9442148300004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165.71967996000001</v>
      </c>
      <c r="E21555" s="24">
        <v>0</v>
      </c>
      <c r="F21555" s="24">
        <v>7613.9353508499998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42.64961426</v>
      </c>
      <c r="E21556" s="24">
        <v>0</v>
      </c>
      <c r="F21556" s="24">
        <v>1963.45930118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91.97540223</v>
      </c>
      <c r="E21557" s="24">
        <v>0</v>
      </c>
      <c r="F21557" s="24">
        <v>4232.7248451100004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15.12504459</v>
      </c>
      <c r="E21558" s="24">
        <v>0</v>
      </c>
      <c r="F21558" s="24">
        <v>696.88387447000002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7.8843689499999998</v>
      </c>
      <c r="E21559" s="24">
        <v>0</v>
      </c>
      <c r="F21559" s="24">
        <v>361.00987479999998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13.47917253</v>
      </c>
      <c r="E21560" s="24">
        <v>0</v>
      </c>
      <c r="F21560" s="24">
        <v>615.90030220000006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260.72689819999999</v>
      </c>
      <c r="E21561" s="24">
        <v>0</v>
      </c>
      <c r="F21561" s="24">
        <v>13358.61764642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254.71705342000001</v>
      </c>
      <c r="E21562" s="24">
        <v>0</v>
      </c>
      <c r="F21562" s="24">
        <v>13089.36364021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196.98033071</v>
      </c>
      <c r="E21563" s="24">
        <v>0</v>
      </c>
      <c r="F21563" s="24">
        <v>10161.78916079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65.509861259999994</v>
      </c>
      <c r="E21564" s="24">
        <v>0</v>
      </c>
      <c r="F21564" s="24">
        <v>3359.5116859700001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100.26981499</v>
      </c>
      <c r="E21565" s="24">
        <v>0</v>
      </c>
      <c r="F21565" s="24">
        <v>5206.4430034699999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14.431890320000001</v>
      </c>
      <c r="E21566" s="24">
        <v>0</v>
      </c>
      <c r="F21566" s="24">
        <v>745.73426529000005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10.60179518</v>
      </c>
      <c r="E21567" s="24">
        <v>0</v>
      </c>
      <c r="F21567" s="24">
        <v>555.23087492000002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9.3900525800000008</v>
      </c>
      <c r="E21568" s="24">
        <v>0</v>
      </c>
      <c r="F21568" s="24">
        <v>481.91927026000002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126.07855153</v>
      </c>
      <c r="E21569" s="24">
        <v>0</v>
      </c>
      <c r="F21569" s="24">
        <v>7670.4858747199996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96.6944716</v>
      </c>
      <c r="E21570" s="24">
        <v>0</v>
      </c>
      <c r="F21570" s="24">
        <v>5887.4740977800002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90.55661748</v>
      </c>
      <c r="E21571" s="24">
        <v>0</v>
      </c>
      <c r="F21571" s="24">
        <v>5533.5747739500002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23.22737893</v>
      </c>
      <c r="E21572" s="24">
        <v>0</v>
      </c>
      <c r="F21572" s="24">
        <v>1418.3994856100001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53.783823689999998</v>
      </c>
      <c r="E21573" s="24">
        <v>0</v>
      </c>
      <c r="F21573" s="24">
        <v>3284.6952656499998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5.4893527000000004</v>
      </c>
      <c r="E21574" s="24">
        <v>0</v>
      </c>
      <c r="F21574" s="24">
        <v>332.29839527000001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3.91984727</v>
      </c>
      <c r="E21575" s="24">
        <v>0</v>
      </c>
      <c r="F21575" s="24">
        <v>239.28096083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4.6480392899999998</v>
      </c>
      <c r="E21576" s="24">
        <v>0</v>
      </c>
      <c r="F21576" s="24">
        <v>282.38787722000001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57.028283909999999</v>
      </c>
      <c r="E21577" s="24">
        <v>0</v>
      </c>
      <c r="F21577" s="24">
        <v>4401.06394275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41.057171160000003</v>
      </c>
      <c r="E21578" s="24">
        <v>0</v>
      </c>
      <c r="F21578" s="24">
        <v>3182.9862713500002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53.703189719999997</v>
      </c>
      <c r="E21579" s="24">
        <v>0</v>
      </c>
      <c r="F21579" s="24">
        <v>4223.5395514000002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16.142413909999998</v>
      </c>
      <c r="E21580" s="24">
        <v>0</v>
      </c>
      <c r="F21580" s="24">
        <v>1255.4489445199999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59.911683480000001</v>
      </c>
      <c r="E21581" s="24">
        <v>0</v>
      </c>
      <c r="F21581" s="24">
        <v>4839.8554230299997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2.9758267900000002</v>
      </c>
      <c r="E21582" s="24">
        <v>0</v>
      </c>
      <c r="F21582" s="24">
        <v>224.54622363999999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3.47413543</v>
      </c>
      <c r="E21583" s="24">
        <v>0</v>
      </c>
      <c r="F21583" s="24">
        <v>277.15770206000002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0.53485020000000005</v>
      </c>
      <c r="E21584" s="24">
        <v>0</v>
      </c>
      <c r="F21584" s="24">
        <v>42.350325390000002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10.53916828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0.63431037000000001</v>
      </c>
      <c r="E21586" s="24">
        <v>12.90807802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5.7699895799999998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2.8696730000000001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2.2932370899999999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0.88537843999999999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9.2241900000000002E-2</v>
      </c>
      <c r="E21591" s="24">
        <v>0.30904886999999998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0.84701236000000002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3.9287576199999998</v>
      </c>
      <c r="E21593" s="24">
        <v>135.98073861</v>
      </c>
      <c r="F21593" s="24">
        <v>29.09789692</v>
      </c>
      <c r="G21593" s="24">
        <v>766.44910446999995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2.9662563</v>
      </c>
      <c r="E21594" s="24">
        <v>119.04399088</v>
      </c>
      <c r="F21594" s="24">
        <v>19.710688869999998</v>
      </c>
      <c r="G21594" s="24">
        <v>693.78370131999998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1.0069142600000001</v>
      </c>
      <c r="E21595" s="24">
        <v>111.99956141</v>
      </c>
      <c r="F21595" s="24">
        <v>8.1119181900000008</v>
      </c>
      <c r="G21595" s="24">
        <v>644.00737274000005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39.989545759999999</v>
      </c>
      <c r="F21596" s="24">
        <v>0</v>
      </c>
      <c r="G21596" s="24">
        <v>236.67865265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0.73024204000000004</v>
      </c>
      <c r="E21597" s="24">
        <v>71.083375410000002</v>
      </c>
      <c r="F21597" s="24">
        <v>5.8419363400000002</v>
      </c>
      <c r="G21597" s="24">
        <v>400.17038026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0.45719947</v>
      </c>
      <c r="E21598" s="24">
        <v>14.6566961</v>
      </c>
      <c r="F21598" s="24">
        <v>2.7299045300000002</v>
      </c>
      <c r="G21598" s="24">
        <v>85.558707150000004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0.14443807</v>
      </c>
      <c r="E21599" s="24">
        <v>3.2305130100000001</v>
      </c>
      <c r="F21599" s="24">
        <v>0.87536287000000002</v>
      </c>
      <c r="G21599" s="24">
        <v>15.56079269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5.2219431800000002</v>
      </c>
      <c r="F21600" s="24">
        <v>0</v>
      </c>
      <c r="G21600" s="24">
        <v>28.864799170000001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4.6735279199999997</v>
      </c>
      <c r="E21601" s="24">
        <v>289.40248272999997</v>
      </c>
      <c r="F21601" s="24">
        <v>66.997502699999998</v>
      </c>
      <c r="G21601" s="24">
        <v>4063.3409830000001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1.79987769</v>
      </c>
      <c r="E21602" s="24">
        <v>244.08039478000001</v>
      </c>
      <c r="F21602" s="24">
        <v>30.25652311</v>
      </c>
      <c r="G21602" s="24">
        <v>3437.6045064999998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1.3238383899999999</v>
      </c>
      <c r="E21603" s="24">
        <v>199.15812026</v>
      </c>
      <c r="F21603" s="24">
        <v>18.046966980000001</v>
      </c>
      <c r="G21603" s="24">
        <v>2750.74588361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0.99346796999999998</v>
      </c>
      <c r="E21604" s="24">
        <v>84.310932699999995</v>
      </c>
      <c r="F21604" s="24">
        <v>12.59510581</v>
      </c>
      <c r="G21604" s="24">
        <v>1220.5851790199999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117.68806546</v>
      </c>
      <c r="F21605" s="24">
        <v>0</v>
      </c>
      <c r="G21605" s="24">
        <v>1685.51792667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0.27447269000000002</v>
      </c>
      <c r="E21606" s="24">
        <v>24.75244223</v>
      </c>
      <c r="F21606" s="24">
        <v>3.4761183199999999</v>
      </c>
      <c r="G21606" s="24">
        <v>350.33230786000001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9.6576759999999998E-2</v>
      </c>
      <c r="E21607" s="24">
        <v>7.3114486999999997</v>
      </c>
      <c r="F21607" s="24">
        <v>1.4486514399999999</v>
      </c>
      <c r="G21607" s="24">
        <v>96.843761330000007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12.395879109999999</v>
      </c>
      <c r="F21608" s="24">
        <v>0</v>
      </c>
      <c r="G21608" s="24">
        <v>173.2581141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16.753391229999998</v>
      </c>
      <c r="E21609" s="24">
        <v>447.71714170000001</v>
      </c>
      <c r="F21609" s="24">
        <v>415.47743054</v>
      </c>
      <c r="G21609" s="24">
        <v>10296.029476289999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15.01143808</v>
      </c>
      <c r="E21610" s="24">
        <v>393.48658296999997</v>
      </c>
      <c r="F21610" s="24">
        <v>365.47311372000001</v>
      </c>
      <c r="G21610" s="24">
        <v>9106.1320825399998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14.00394099</v>
      </c>
      <c r="E21611" s="24">
        <v>321.29588784999999</v>
      </c>
      <c r="F21611" s="24">
        <v>335.48681929999998</v>
      </c>
      <c r="G21611" s="24">
        <v>7455.6784298900002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3.2691321499999999</v>
      </c>
      <c r="E21612" s="24">
        <v>114.682069</v>
      </c>
      <c r="F21612" s="24">
        <v>81.142162769999999</v>
      </c>
      <c r="G21612" s="24">
        <v>2660.8933827199999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5.2130167299999997</v>
      </c>
      <c r="E21613" s="24">
        <v>172.26366096000001</v>
      </c>
      <c r="F21613" s="24">
        <v>128.15484135</v>
      </c>
      <c r="G21613" s="24">
        <v>4045.7935007699998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1.5387045500000001</v>
      </c>
      <c r="E21614" s="24">
        <v>36.540902029999998</v>
      </c>
      <c r="F21614" s="24">
        <v>36.86878213</v>
      </c>
      <c r="G21614" s="24">
        <v>849.13340292999999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0.41937280999999998</v>
      </c>
      <c r="E21615" s="24">
        <v>12.22294585</v>
      </c>
      <c r="F21615" s="24">
        <v>9.3357492999999998</v>
      </c>
      <c r="G21615" s="24">
        <v>268.8221418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0.71050617999999999</v>
      </c>
      <c r="E21616" s="24">
        <v>22.381432230000001</v>
      </c>
      <c r="F21616" s="24">
        <v>16.01283926</v>
      </c>
      <c r="G21616" s="24">
        <v>515.78972662000001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27.11888841</v>
      </c>
      <c r="E21617" s="24">
        <v>233.87415052</v>
      </c>
      <c r="F21617" s="24">
        <v>846.67062634000001</v>
      </c>
      <c r="G21617" s="24">
        <v>7229.9210996499996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34.14519722</v>
      </c>
      <c r="E21618" s="24">
        <v>231.02029741999999</v>
      </c>
      <c r="F21618" s="24">
        <v>1058.32242651</v>
      </c>
      <c r="G21618" s="24">
        <v>7144.8048328300001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17.214356179999999</v>
      </c>
      <c r="E21619" s="24">
        <v>198.88895739</v>
      </c>
      <c r="F21619" s="24">
        <v>542.12580876000004</v>
      </c>
      <c r="G21619" s="24">
        <v>6153.1393369999996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11.04705319</v>
      </c>
      <c r="E21620" s="24">
        <v>71.013198950000003</v>
      </c>
      <c r="F21620" s="24">
        <v>343.39898239000001</v>
      </c>
      <c r="G21620" s="24">
        <v>2193.5118147600001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13.2882815</v>
      </c>
      <c r="E21621" s="24">
        <v>109.33483009</v>
      </c>
      <c r="F21621" s="24">
        <v>416.77105669999997</v>
      </c>
      <c r="G21621" s="24">
        <v>3389.6037711399999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3.7790932100000001</v>
      </c>
      <c r="E21622" s="24">
        <v>25.696837080000002</v>
      </c>
      <c r="F21622" s="24">
        <v>116.66868493</v>
      </c>
      <c r="G21622" s="24">
        <v>795.58321916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0.5811153</v>
      </c>
      <c r="E21623" s="24">
        <v>9.5748265200000002</v>
      </c>
      <c r="F21623" s="24">
        <v>18.220781299999999</v>
      </c>
      <c r="G21623" s="24">
        <v>296.17769241000002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2.0626034500000001</v>
      </c>
      <c r="E21624" s="24">
        <v>13.660533210000001</v>
      </c>
      <c r="F21624" s="24">
        <v>63.311748610000002</v>
      </c>
      <c r="G21624" s="24">
        <v>423.84946144999998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1064.43301314</v>
      </c>
      <c r="E21625" s="24">
        <v>0</v>
      </c>
      <c r="F21625" s="24">
        <v>39642.834385319999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855.52790000000005</v>
      </c>
      <c r="E21626" s="24">
        <v>0</v>
      </c>
      <c r="F21626" s="24">
        <v>32071.402473999999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667.49690119000002</v>
      </c>
      <c r="E21627" s="24">
        <v>0</v>
      </c>
      <c r="F21627" s="24">
        <v>24928.0409746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234.11945392999999</v>
      </c>
      <c r="E21628" s="24">
        <v>0</v>
      </c>
      <c r="F21628" s="24">
        <v>8757.5995875699991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329.47401427</v>
      </c>
      <c r="E21629" s="24">
        <v>0</v>
      </c>
      <c r="F21629" s="24">
        <v>12323.202085630001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77.666913620000003</v>
      </c>
      <c r="E21630" s="24">
        <v>0</v>
      </c>
      <c r="F21630" s="24">
        <v>2908.5680637300002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43.87609862</v>
      </c>
      <c r="E21631" s="24">
        <v>0</v>
      </c>
      <c r="F21631" s="24">
        <v>1638.26114626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87.676169119999997</v>
      </c>
      <c r="E21632" s="24">
        <v>0</v>
      </c>
      <c r="F21632" s="24">
        <v>3275.2400497399999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1016.9675739</v>
      </c>
      <c r="E21633" s="24">
        <v>0</v>
      </c>
      <c r="F21633" s="24">
        <v>40886.702990389997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782.70054602000005</v>
      </c>
      <c r="E21634" s="24">
        <v>0</v>
      </c>
      <c r="F21634" s="24">
        <v>31507.61410622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598.37914069999999</v>
      </c>
      <c r="E21635" s="24">
        <v>0</v>
      </c>
      <c r="F21635" s="24">
        <v>24117.673712749998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179.54345756999999</v>
      </c>
      <c r="E21636" s="24">
        <v>0</v>
      </c>
      <c r="F21636" s="24">
        <v>7249.5306541999998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326.05323457999998</v>
      </c>
      <c r="E21637" s="24">
        <v>0</v>
      </c>
      <c r="F21637" s="24">
        <v>13178.12904114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52.868866099999998</v>
      </c>
      <c r="E21638" s="24">
        <v>0</v>
      </c>
      <c r="F21638" s="24">
        <v>2129.3156319099999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31.254852540000002</v>
      </c>
      <c r="E21639" s="24">
        <v>0</v>
      </c>
      <c r="F21639" s="24">
        <v>1260.89290613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58.48228434</v>
      </c>
      <c r="E21640" s="24">
        <v>0</v>
      </c>
      <c r="F21640" s="24">
        <v>2358.9166056399999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189.63852524999999</v>
      </c>
      <c r="E21641" s="24">
        <v>0</v>
      </c>
      <c r="F21641" s="24">
        <v>8690.8799418399994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189.92680073</v>
      </c>
      <c r="E21642" s="24">
        <v>0</v>
      </c>
      <c r="F21642" s="24">
        <v>8705.7958091300006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165.30745060999999</v>
      </c>
      <c r="E21643" s="24">
        <v>0</v>
      </c>
      <c r="F21643" s="24">
        <v>7586.5109679200004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50.391184879999997</v>
      </c>
      <c r="E21644" s="24">
        <v>0</v>
      </c>
      <c r="F21644" s="24">
        <v>2316.6416093399998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104.81530927999999</v>
      </c>
      <c r="E21645" s="24">
        <v>0</v>
      </c>
      <c r="F21645" s="24">
        <v>4842.2752789400001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14.674468149999999</v>
      </c>
      <c r="E21646" s="24">
        <v>0</v>
      </c>
      <c r="F21646" s="24">
        <v>675.01998467999999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7.6265340200000002</v>
      </c>
      <c r="E21647" s="24">
        <v>0</v>
      </c>
      <c r="F21647" s="24">
        <v>351.13864672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14.85498879</v>
      </c>
      <c r="E21648" s="24">
        <v>0</v>
      </c>
      <c r="F21648" s="24">
        <v>679.39928773999998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279.04335944000002</v>
      </c>
      <c r="E21649" s="24">
        <v>0</v>
      </c>
      <c r="F21649" s="24">
        <v>14351.506973400001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242.26832403</v>
      </c>
      <c r="E21650" s="24">
        <v>0</v>
      </c>
      <c r="F21650" s="24">
        <v>12437.0713548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219.63315148999999</v>
      </c>
      <c r="E21651" s="24">
        <v>0</v>
      </c>
      <c r="F21651" s="24">
        <v>11219.57321981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60.38453054</v>
      </c>
      <c r="E21652" s="24">
        <v>0</v>
      </c>
      <c r="F21652" s="24">
        <v>3121.1517184899999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117.20716104</v>
      </c>
      <c r="E21653" s="24">
        <v>0</v>
      </c>
      <c r="F21653" s="24">
        <v>6045.6166040199996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13.94669347</v>
      </c>
      <c r="E21654" s="24">
        <v>0</v>
      </c>
      <c r="F21654" s="24">
        <v>723.63524554000003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9.9147970300000008</v>
      </c>
      <c r="E21655" s="24">
        <v>0</v>
      </c>
      <c r="F21655" s="24">
        <v>515.23495333000005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9.9318083999999995</v>
      </c>
      <c r="E21656" s="24">
        <v>0</v>
      </c>
      <c r="F21656" s="24">
        <v>513.59550648000004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119.29393880000001</v>
      </c>
      <c r="E21657" s="24">
        <v>0</v>
      </c>
      <c r="F21657" s="24">
        <v>7267.6472487000001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86.120017660000002</v>
      </c>
      <c r="E21658" s="24">
        <v>0</v>
      </c>
      <c r="F21658" s="24">
        <v>5233.4861086000001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91.206416989999994</v>
      </c>
      <c r="E21659" s="24">
        <v>0</v>
      </c>
      <c r="F21659" s="24">
        <v>5559.01486553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24.382689750000001</v>
      </c>
      <c r="E21660" s="24">
        <v>0</v>
      </c>
      <c r="F21660" s="24">
        <v>1479.6923010099999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42.217377370000001</v>
      </c>
      <c r="E21661" s="24">
        <v>0</v>
      </c>
      <c r="F21661" s="24">
        <v>2583.9698801899999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5.8755373899999999</v>
      </c>
      <c r="E21662" s="24">
        <v>0</v>
      </c>
      <c r="F21662" s="24">
        <v>356.94336081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5.7935588300000003</v>
      </c>
      <c r="E21663" s="24">
        <v>0</v>
      </c>
      <c r="F21663" s="24">
        <v>355.55754160999999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3.6711825899999999</v>
      </c>
      <c r="E21664" s="24">
        <v>0</v>
      </c>
      <c r="F21664" s="24">
        <v>220.70325607999999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51.621695279999997</v>
      </c>
      <c r="E21665" s="24">
        <v>0</v>
      </c>
      <c r="F21665" s="24">
        <v>3965.1735276999998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38.797005069999997</v>
      </c>
      <c r="E21666" s="24">
        <v>0</v>
      </c>
      <c r="F21666" s="24">
        <v>2998.5769823199998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55.149507139999997</v>
      </c>
      <c r="E21667" s="24">
        <v>0</v>
      </c>
      <c r="F21667" s="24">
        <v>4372.5008337199997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14.487130929999999</v>
      </c>
      <c r="E21668" s="24">
        <v>0</v>
      </c>
      <c r="F21668" s="24">
        <v>1146.23801557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57.166228429999997</v>
      </c>
      <c r="E21669" s="24">
        <v>0</v>
      </c>
      <c r="F21669" s="24">
        <v>4630.9795475800001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4.0136550700000004</v>
      </c>
      <c r="E21670" s="24">
        <v>0</v>
      </c>
      <c r="F21670" s="24">
        <v>318.10419001999998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3.4980928200000001</v>
      </c>
      <c r="E21671" s="24">
        <v>0</v>
      </c>
      <c r="F21671" s="24">
        <v>289.77620695000002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0.98450457000000002</v>
      </c>
      <c r="E21672" s="24">
        <v>0</v>
      </c>
      <c r="F21672" s="24">
        <v>71.229431880000007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1.0147915599999999</v>
      </c>
      <c r="E21673" s="24">
        <v>7.4096628300000003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3.8280426200000002</v>
      </c>
      <c r="E21674" s="24">
        <v>10.25191175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4.9686332499999999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2.1447659400000001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0.28423511000000001</v>
      </c>
      <c r="E21677" s="24">
        <v>2.7240072500000001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0.10685691999999999</v>
      </c>
      <c r="E21678" s="24">
        <v>0.41157449000000002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0.20620321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0.34437868999999999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5.2472161799999997</v>
      </c>
      <c r="E21681" s="24">
        <v>154.47256813999999</v>
      </c>
      <c r="F21681" s="24">
        <v>36.317399049999999</v>
      </c>
      <c r="G21681" s="24">
        <v>897.10987594000005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4.4098495</v>
      </c>
      <c r="E21682" s="24">
        <v>146.12760616</v>
      </c>
      <c r="F21682" s="24">
        <v>33.047738580000001</v>
      </c>
      <c r="G21682" s="24">
        <v>853.42908405000003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2.30402496</v>
      </c>
      <c r="E21683" s="24">
        <v>120.81976238</v>
      </c>
      <c r="F21683" s="24">
        <v>13.455689530000001</v>
      </c>
      <c r="G21683" s="24">
        <v>712.95523728000001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0.80789239000000002</v>
      </c>
      <c r="E21684" s="24">
        <v>41.008073260000003</v>
      </c>
      <c r="F21684" s="24">
        <v>4.1163658099999996</v>
      </c>
      <c r="G21684" s="24">
        <v>242.54477066000001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1.04191693</v>
      </c>
      <c r="E21685" s="24">
        <v>67.670827970000005</v>
      </c>
      <c r="F21685" s="24">
        <v>8.3634855100000003</v>
      </c>
      <c r="G21685" s="24">
        <v>409.06953228999998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0.36376117000000002</v>
      </c>
      <c r="E21686" s="24">
        <v>15.223992819999999</v>
      </c>
      <c r="F21686" s="24">
        <v>2.7026543099999998</v>
      </c>
      <c r="G21686" s="24">
        <v>85.105942159999998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0.22888515000000001</v>
      </c>
      <c r="E21687" s="24">
        <v>3.1820798199999998</v>
      </c>
      <c r="F21687" s="24">
        <v>1.0867745499999999</v>
      </c>
      <c r="G21687" s="24">
        <v>18.814808589999998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0.28326916000000002</v>
      </c>
      <c r="E21688" s="24">
        <v>7.7010785400000001</v>
      </c>
      <c r="F21688" s="24">
        <v>2.2661532599999998</v>
      </c>
      <c r="G21688" s="24">
        <v>45.884610209999998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6.2779999399999999</v>
      </c>
      <c r="E21689" s="24">
        <v>320.08265103999997</v>
      </c>
      <c r="F21689" s="24">
        <v>93.078176670000005</v>
      </c>
      <c r="G21689" s="24">
        <v>4503.4043004599998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2.81278074</v>
      </c>
      <c r="E21690" s="24">
        <v>259.41799343999998</v>
      </c>
      <c r="F21690" s="24">
        <v>35.331229800000003</v>
      </c>
      <c r="G21690" s="24">
        <v>3654.2235704700001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0.56504947999999999</v>
      </c>
      <c r="E21691" s="24">
        <v>204.66310263</v>
      </c>
      <c r="F21691" s="24">
        <v>7.9106927599999999</v>
      </c>
      <c r="G21691" s="24">
        <v>2863.5479586699998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2.3025386499999998</v>
      </c>
      <c r="E21692" s="24">
        <v>83.394005960000001</v>
      </c>
      <c r="F21692" s="24">
        <v>36.502119669999999</v>
      </c>
      <c r="G21692" s="24">
        <v>1198.56237913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0.70795856999999995</v>
      </c>
      <c r="E21693" s="24">
        <v>121.97383636000001</v>
      </c>
      <c r="F21693" s="24">
        <v>10.9733578</v>
      </c>
      <c r="G21693" s="24">
        <v>1742.8614996700001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0.42257274</v>
      </c>
      <c r="E21694" s="24">
        <v>24.37083917</v>
      </c>
      <c r="F21694" s="24">
        <v>6.6272666500000001</v>
      </c>
      <c r="G21694" s="24">
        <v>349.04635927999999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6.9325029999999996E-2</v>
      </c>
      <c r="E21695" s="24">
        <v>6.78141646</v>
      </c>
      <c r="F21695" s="24">
        <v>1.3171755999999999</v>
      </c>
      <c r="G21695" s="24">
        <v>93.309549430000004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0.19961221000000001</v>
      </c>
      <c r="E21696" s="24">
        <v>15.93217797</v>
      </c>
      <c r="F21696" s="24">
        <v>2.3953465500000002</v>
      </c>
      <c r="G21696" s="24">
        <v>227.66920743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17.146719520000001</v>
      </c>
      <c r="E21697" s="24">
        <v>471.66094201999999</v>
      </c>
      <c r="F21697" s="24">
        <v>416.29327051000001</v>
      </c>
      <c r="G21697" s="24">
        <v>10879.62907352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16.245803899999999</v>
      </c>
      <c r="E21698" s="24">
        <v>438.76633164999998</v>
      </c>
      <c r="F21698" s="24">
        <v>396.71869642000001</v>
      </c>
      <c r="G21698" s="24">
        <v>10095.496744350001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10.17878968</v>
      </c>
      <c r="E21699" s="24">
        <v>322.33195878999999</v>
      </c>
      <c r="F21699" s="24">
        <v>259.62232161999998</v>
      </c>
      <c r="G21699" s="24">
        <v>7476.7640744199998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4.3789109899999996</v>
      </c>
      <c r="E21700" s="24">
        <v>117.77900912</v>
      </c>
      <c r="F21700" s="24">
        <v>110.22828817</v>
      </c>
      <c r="G21700" s="24">
        <v>2730.4210243399998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9.8176881300000005</v>
      </c>
      <c r="E21701" s="24">
        <v>182.84257052000001</v>
      </c>
      <c r="F21701" s="24">
        <v>229.45264046</v>
      </c>
      <c r="G21701" s="24">
        <v>4258.85743895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1.4718467799999999</v>
      </c>
      <c r="E21702" s="24">
        <v>36.36151521</v>
      </c>
      <c r="F21702" s="24">
        <v>34.014639109999997</v>
      </c>
      <c r="G21702" s="24">
        <v>845.42684618999999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0.49347491999999998</v>
      </c>
      <c r="E21703" s="24">
        <v>11.958193509999999</v>
      </c>
      <c r="F21703" s="24">
        <v>10.884657649999999</v>
      </c>
      <c r="G21703" s="24">
        <v>269.55397011000002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1.2492201199999999</v>
      </c>
      <c r="E21704" s="24">
        <v>23.931613070000001</v>
      </c>
      <c r="F21704" s="24">
        <v>33.42105231</v>
      </c>
      <c r="G21704" s="24">
        <v>544.88517469999999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30.049479699999999</v>
      </c>
      <c r="E21705" s="24">
        <v>249.08058306000001</v>
      </c>
      <c r="F21705" s="24">
        <v>931.97491264999996</v>
      </c>
      <c r="G21705" s="24">
        <v>7699.27057315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28.15706454</v>
      </c>
      <c r="E21706" s="24">
        <v>256.04965635999997</v>
      </c>
      <c r="F21706" s="24">
        <v>878.04063718999998</v>
      </c>
      <c r="G21706" s="24">
        <v>7920.3109548700004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25.992243670000001</v>
      </c>
      <c r="E21707" s="24">
        <v>204.08153042999999</v>
      </c>
      <c r="F21707" s="24">
        <v>805.12684506999994</v>
      </c>
      <c r="G21707" s="24">
        <v>6303.4316367299998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10.610610149999999</v>
      </c>
      <c r="E21708" s="24">
        <v>68.766028559999995</v>
      </c>
      <c r="F21708" s="24">
        <v>333.49944033000003</v>
      </c>
      <c r="G21708" s="24">
        <v>2127.0007079400002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11.56279082</v>
      </c>
      <c r="E21709" s="24">
        <v>110.81929728</v>
      </c>
      <c r="F21709" s="24">
        <v>360.86032761000001</v>
      </c>
      <c r="G21709" s="24">
        <v>3433.07376286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2.8644954399999998</v>
      </c>
      <c r="E21710" s="24">
        <v>27.123973889999998</v>
      </c>
      <c r="F21710" s="24">
        <v>89.340247629999993</v>
      </c>
      <c r="G21710" s="24">
        <v>840.35757521999994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1.0293808</v>
      </c>
      <c r="E21711" s="24">
        <v>7.9203991800000004</v>
      </c>
      <c r="F21711" s="24">
        <v>31.83119151</v>
      </c>
      <c r="G21711" s="24">
        <v>244.7612105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1.63448675</v>
      </c>
      <c r="E21712" s="24">
        <v>13.44466107</v>
      </c>
      <c r="F21712" s="24">
        <v>52.39223449</v>
      </c>
      <c r="G21712" s="24">
        <v>414.30219075999997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1121.6119135500001</v>
      </c>
      <c r="E21713" s="24">
        <v>0</v>
      </c>
      <c r="F21713" s="24">
        <v>41789.228796349998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862.95290970999997</v>
      </c>
      <c r="E21714" s="24">
        <v>0</v>
      </c>
      <c r="F21714" s="24">
        <v>32354.406231199999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708.72043625000003</v>
      </c>
      <c r="E21715" s="24">
        <v>0</v>
      </c>
      <c r="F21715" s="24">
        <v>26481.368777840002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244.93971877999999</v>
      </c>
      <c r="E21716" s="24">
        <v>0</v>
      </c>
      <c r="F21716" s="24">
        <v>9174.0506509900006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333.25677402000002</v>
      </c>
      <c r="E21717" s="24">
        <v>0</v>
      </c>
      <c r="F21717" s="24">
        <v>12441.27810809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78.485441589999994</v>
      </c>
      <c r="E21718" s="24">
        <v>0</v>
      </c>
      <c r="F21718" s="24">
        <v>2933.85282151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45.103017870000002</v>
      </c>
      <c r="E21719" s="24">
        <v>0</v>
      </c>
      <c r="F21719" s="24">
        <v>1689.1757540999999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90.982207889999998</v>
      </c>
      <c r="E21720" s="24">
        <v>0</v>
      </c>
      <c r="F21720" s="24">
        <v>3388.1156174900002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980.23115892999999</v>
      </c>
      <c r="E21721" s="24">
        <v>0</v>
      </c>
      <c r="F21721" s="24">
        <v>39425.631112820003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812.16050255000005</v>
      </c>
      <c r="E21722" s="24">
        <v>0</v>
      </c>
      <c r="F21722" s="24">
        <v>32697.277504919999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568.49059796999995</v>
      </c>
      <c r="E21723" s="24">
        <v>0</v>
      </c>
      <c r="F21723" s="24">
        <v>22949.554780390001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174.81600275</v>
      </c>
      <c r="E21724" s="24">
        <v>0</v>
      </c>
      <c r="F21724" s="24">
        <v>7058.7250687400001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320.02127468999998</v>
      </c>
      <c r="E21725" s="24">
        <v>0</v>
      </c>
      <c r="F21725" s="24">
        <v>12924.05628407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55.214780300000001</v>
      </c>
      <c r="E21726" s="24">
        <v>0</v>
      </c>
      <c r="F21726" s="24">
        <v>2224.3496802899999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29.61508298</v>
      </c>
      <c r="E21727" s="24">
        <v>0</v>
      </c>
      <c r="F21727" s="24">
        <v>1194.45414882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57.216393889999999</v>
      </c>
      <c r="E21728" s="24">
        <v>0</v>
      </c>
      <c r="F21728" s="24">
        <v>2299.41156022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216.00247389</v>
      </c>
      <c r="E21729" s="24">
        <v>0</v>
      </c>
      <c r="F21729" s="24">
        <v>9918.5778278899998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195.95932038999999</v>
      </c>
      <c r="E21730" s="24">
        <v>0</v>
      </c>
      <c r="F21730" s="24">
        <v>8960.9643151199998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174.13488522</v>
      </c>
      <c r="E21731" s="24">
        <v>0</v>
      </c>
      <c r="F21731" s="24">
        <v>7985.6886325699998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52.021232150000003</v>
      </c>
      <c r="E21732" s="24">
        <v>0</v>
      </c>
      <c r="F21732" s="24">
        <v>2386.9024293399998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102.31885547</v>
      </c>
      <c r="E21733" s="24">
        <v>0</v>
      </c>
      <c r="F21733" s="24">
        <v>4724.0652512899997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14.53622623</v>
      </c>
      <c r="E21734" s="24">
        <v>0</v>
      </c>
      <c r="F21734" s="24">
        <v>674.47775922999995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9.5980614200000005</v>
      </c>
      <c r="E21735" s="24">
        <v>0</v>
      </c>
      <c r="F21735" s="24">
        <v>440.63610835999998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13.63688352</v>
      </c>
      <c r="E21736" s="24">
        <v>0</v>
      </c>
      <c r="F21736" s="24">
        <v>626.29306623000002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312.19650698999999</v>
      </c>
      <c r="E21737" s="24">
        <v>0</v>
      </c>
      <c r="F21737" s="24">
        <v>16046.865134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240.14276097999999</v>
      </c>
      <c r="E21738" s="24">
        <v>0</v>
      </c>
      <c r="F21738" s="24">
        <v>12353.931848280001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216.72533741000001</v>
      </c>
      <c r="E21739" s="24">
        <v>0</v>
      </c>
      <c r="F21739" s="24">
        <v>11147.41964534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57.427352990000003</v>
      </c>
      <c r="E21740" s="24">
        <v>0</v>
      </c>
      <c r="F21740" s="24">
        <v>2959.9501658300001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126.81257075000001</v>
      </c>
      <c r="E21741" s="24">
        <v>0</v>
      </c>
      <c r="F21741" s="24">
        <v>6546.2709946300001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14.646257309999999</v>
      </c>
      <c r="E21742" s="24">
        <v>0</v>
      </c>
      <c r="F21742" s="24">
        <v>752.94808006000005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8.6627237600000004</v>
      </c>
      <c r="E21743" s="24">
        <v>0</v>
      </c>
      <c r="F21743" s="24">
        <v>446.07392582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14.69590477</v>
      </c>
      <c r="E21744" s="24">
        <v>0</v>
      </c>
      <c r="F21744" s="24">
        <v>756.15576109999995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123.78866983</v>
      </c>
      <c r="E21745" s="24">
        <v>0</v>
      </c>
      <c r="F21745" s="24">
        <v>7540.4477748099998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98.223229829999994</v>
      </c>
      <c r="E21746" s="24">
        <v>0</v>
      </c>
      <c r="F21746" s="24">
        <v>5976.0174473899997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75.682121629999997</v>
      </c>
      <c r="E21747" s="24">
        <v>0</v>
      </c>
      <c r="F21747" s="24">
        <v>4625.2426313599999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28.617245690000001</v>
      </c>
      <c r="E21748" s="24">
        <v>0</v>
      </c>
      <c r="F21748" s="24">
        <v>1742.10207507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50.365600520000001</v>
      </c>
      <c r="E21749" s="24">
        <v>0</v>
      </c>
      <c r="F21749" s="24">
        <v>3074.6607585100001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4.9892588699999996</v>
      </c>
      <c r="E21750" s="24">
        <v>0</v>
      </c>
      <c r="F21750" s="24">
        <v>303.86541337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5.14528797</v>
      </c>
      <c r="E21751" s="24">
        <v>0</v>
      </c>
      <c r="F21751" s="24">
        <v>314.26981011999999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3.8019232299999999</v>
      </c>
      <c r="E21752" s="24">
        <v>0</v>
      </c>
      <c r="F21752" s="24">
        <v>235.27757471000001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60.100593609999997</v>
      </c>
      <c r="E21753" s="24">
        <v>0</v>
      </c>
      <c r="F21753" s="24">
        <v>4651.1455753199998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46.048050259999997</v>
      </c>
      <c r="E21754" s="24">
        <v>0</v>
      </c>
      <c r="F21754" s="24">
        <v>3455.3250712200002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55.767412630000003</v>
      </c>
      <c r="E21755" s="24">
        <v>0</v>
      </c>
      <c r="F21755" s="24">
        <v>4425.8906939799999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17.66184415</v>
      </c>
      <c r="E21756" s="24">
        <v>0</v>
      </c>
      <c r="F21756" s="24">
        <v>1379.46210374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56.140765760000001</v>
      </c>
      <c r="E21757" s="24">
        <v>0</v>
      </c>
      <c r="F21757" s="24">
        <v>4593.3642266500001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4.0420716800000003</v>
      </c>
      <c r="E21758" s="24">
        <v>0</v>
      </c>
      <c r="F21758" s="24">
        <v>307.33161597999998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3.38489621</v>
      </c>
      <c r="E21759" s="24">
        <v>0</v>
      </c>
      <c r="F21759" s="24">
        <v>280.27559115999998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1.72851544</v>
      </c>
      <c r="E21760" s="24">
        <v>0</v>
      </c>
      <c r="F21760" s="24">
        <v>126.53560879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3.0179349100000001</v>
      </c>
      <c r="E21761" s="24">
        <v>13.85006958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0.57135734999999999</v>
      </c>
      <c r="E21762" s="24">
        <v>10.32273211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0.50268513000000004</v>
      </c>
      <c r="E21763" s="24">
        <v>2.4968291800000002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0.22483143</v>
      </c>
      <c r="E21764" s="24">
        <v>3.0127221099999999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1.09677059</v>
      </c>
      <c r="E21765" s="24">
        <v>1.8168349500000001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8.2511760000000003E-2</v>
      </c>
      <c r="E21766" s="24">
        <v>0.56624662999999997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6.5964659999999994E-2</v>
      </c>
      <c r="E21767" s="24">
        <v>0.21522552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0.27239948000000003</v>
      </c>
      <c r="E21768" s="24">
        <v>0.61811395000000002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7.5327306800000002</v>
      </c>
      <c r="E21769" s="24">
        <v>149.07267046000001</v>
      </c>
      <c r="F21769" s="24">
        <v>54.83096475</v>
      </c>
      <c r="G21769" s="24">
        <v>867.08577329000002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6.7746552700000002</v>
      </c>
      <c r="E21770" s="24">
        <v>137.21019978999999</v>
      </c>
      <c r="F21770" s="24">
        <v>39.087235239999998</v>
      </c>
      <c r="G21770" s="24">
        <v>811.68903495999996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3.23462585</v>
      </c>
      <c r="E21771" s="24">
        <v>98.679591610000003</v>
      </c>
      <c r="F21771" s="24">
        <v>24.320025050000002</v>
      </c>
      <c r="G21771" s="24">
        <v>584.31688870000005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0.28624790999999999</v>
      </c>
      <c r="E21772" s="24">
        <v>39.259961019999999</v>
      </c>
      <c r="F21772" s="24">
        <v>2.2899832500000001</v>
      </c>
      <c r="G21772" s="24">
        <v>234.50199144000001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4.9429202600000002</v>
      </c>
      <c r="E21773" s="24">
        <v>63.60476345</v>
      </c>
      <c r="F21773" s="24">
        <v>28.717593489999999</v>
      </c>
      <c r="G21773" s="24">
        <v>373.60004457000002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0.36282262999999998</v>
      </c>
      <c r="E21774" s="24">
        <v>12.49363554</v>
      </c>
      <c r="F21774" s="24">
        <v>2.8425572899999998</v>
      </c>
      <c r="G21774" s="24">
        <v>72.6212838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0.28708450000000002</v>
      </c>
      <c r="E21775" s="24">
        <v>3.8051453400000002</v>
      </c>
      <c r="F21775" s="24">
        <v>1.81303748</v>
      </c>
      <c r="G21775" s="24">
        <v>20.33734098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0.32108660999999999</v>
      </c>
      <c r="E21776" s="24">
        <v>8.9060341899999997</v>
      </c>
      <c r="F21776" s="24">
        <v>1.6054330699999999</v>
      </c>
      <c r="G21776" s="24">
        <v>51.57951679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5.0567858000000001</v>
      </c>
      <c r="E21777" s="24">
        <v>309.79794059</v>
      </c>
      <c r="F21777" s="24">
        <v>65.546718679999998</v>
      </c>
      <c r="G21777" s="24">
        <v>4367.36270582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2.5198767900000001</v>
      </c>
      <c r="E21778" s="24">
        <v>264.91505881</v>
      </c>
      <c r="F21778" s="24">
        <v>38.445576789999997</v>
      </c>
      <c r="G21778" s="24">
        <v>3740.32901524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2.98328836</v>
      </c>
      <c r="E21779" s="24">
        <v>197.48767622</v>
      </c>
      <c r="F21779" s="24">
        <v>39.888703270000001</v>
      </c>
      <c r="G21779" s="24">
        <v>2751.14515824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1.55512312</v>
      </c>
      <c r="E21780" s="24">
        <v>81.360596760000007</v>
      </c>
      <c r="F21780" s="24">
        <v>21.157518759999999</v>
      </c>
      <c r="G21780" s="24">
        <v>1146.18558001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1.19474781</v>
      </c>
      <c r="E21781" s="24">
        <v>125.21592343</v>
      </c>
      <c r="F21781" s="24">
        <v>19.854713870000001</v>
      </c>
      <c r="G21781" s="24">
        <v>1765.24835205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0.11197815999999999</v>
      </c>
      <c r="E21782" s="24">
        <v>25.746655969999999</v>
      </c>
      <c r="F21782" s="24">
        <v>1.1197816199999999</v>
      </c>
      <c r="G21782" s="24">
        <v>371.58181679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6.2093787899999997</v>
      </c>
      <c r="F21783" s="24">
        <v>0</v>
      </c>
      <c r="G21783" s="24">
        <v>85.499407090000005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15.37215801</v>
      </c>
      <c r="F21784" s="24">
        <v>0</v>
      </c>
      <c r="G21784" s="24">
        <v>213.68635972999999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24.570567140000001</v>
      </c>
      <c r="E21785" s="24">
        <v>489.24916753000002</v>
      </c>
      <c r="F21785" s="24">
        <v>581.40959092000003</v>
      </c>
      <c r="G21785" s="24">
        <v>11231.11421317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27.052133380000001</v>
      </c>
      <c r="E21786" s="24">
        <v>426.51241677000002</v>
      </c>
      <c r="F21786" s="24">
        <v>666.83571189999998</v>
      </c>
      <c r="G21786" s="24">
        <v>9818.2319039499998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17.057062219999999</v>
      </c>
      <c r="E21787" s="24">
        <v>326.72239703000002</v>
      </c>
      <c r="F21787" s="24">
        <v>422.17678024999998</v>
      </c>
      <c r="G21787" s="24">
        <v>7569.7780307800003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3.32040829</v>
      </c>
      <c r="E21788" s="24">
        <v>122.00270034</v>
      </c>
      <c r="F21788" s="24">
        <v>81.344894879999998</v>
      </c>
      <c r="G21788" s="24">
        <v>2834.1692328099998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4.9790933800000001</v>
      </c>
      <c r="E21789" s="24">
        <v>178.28224015000001</v>
      </c>
      <c r="F21789" s="24">
        <v>113.85825642</v>
      </c>
      <c r="G21789" s="24">
        <v>4200.1164638099999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2.0116848799999998</v>
      </c>
      <c r="E21790" s="24">
        <v>39.478864539999996</v>
      </c>
      <c r="F21790" s="24">
        <v>49.082736959999998</v>
      </c>
      <c r="G21790" s="24">
        <v>908.65683906000004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0.70394361999999999</v>
      </c>
      <c r="E21791" s="24">
        <v>14.432155699999999</v>
      </c>
      <c r="F21791" s="24">
        <v>14.99280557</v>
      </c>
      <c r="G21791" s="24">
        <v>324.46559037999998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0.19529926</v>
      </c>
      <c r="E21792" s="24">
        <v>23.983422149999999</v>
      </c>
      <c r="F21792" s="24">
        <v>4.8824814500000002</v>
      </c>
      <c r="G21792" s="24">
        <v>553.33474077999995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41.261773740000002</v>
      </c>
      <c r="E21793" s="24">
        <v>260.18035192000002</v>
      </c>
      <c r="F21793" s="24">
        <v>1287.53240783</v>
      </c>
      <c r="G21793" s="24">
        <v>8025.7953485500002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39.248828170000003</v>
      </c>
      <c r="E21794" s="24">
        <v>267.15894915000001</v>
      </c>
      <c r="F21794" s="24">
        <v>1217.99172071</v>
      </c>
      <c r="G21794" s="24">
        <v>8257.7030435800007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30.047227509999999</v>
      </c>
      <c r="E21795" s="24">
        <v>208.81434404000001</v>
      </c>
      <c r="F21795" s="24">
        <v>937.43169449000004</v>
      </c>
      <c r="G21795" s="24">
        <v>6446.9738255800003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13.081551839999999</v>
      </c>
      <c r="E21796" s="24">
        <v>65.295692329999994</v>
      </c>
      <c r="F21796" s="24">
        <v>406.06717526</v>
      </c>
      <c r="G21796" s="24">
        <v>2010.25892645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13.175296149999999</v>
      </c>
      <c r="E21797" s="24">
        <v>110.23844239</v>
      </c>
      <c r="F21797" s="24">
        <v>405.25407636</v>
      </c>
      <c r="G21797" s="24">
        <v>3405.4821320000001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2.8768849099999998</v>
      </c>
      <c r="E21798" s="24">
        <v>23.64206166</v>
      </c>
      <c r="F21798" s="24">
        <v>90.088491399999995</v>
      </c>
      <c r="G21798" s="24">
        <v>733.69387942000003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1.3659466099999999</v>
      </c>
      <c r="E21799" s="24">
        <v>8.2585826699999991</v>
      </c>
      <c r="F21799" s="24">
        <v>42.82646948</v>
      </c>
      <c r="G21799" s="24">
        <v>255.49587227999999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2.3994658699999998</v>
      </c>
      <c r="E21800" s="24">
        <v>13.50187423</v>
      </c>
      <c r="F21800" s="24">
        <v>74.763100980000004</v>
      </c>
      <c r="G21800" s="24">
        <v>418.73200233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1077.45743447</v>
      </c>
      <c r="E21801" s="24">
        <v>0</v>
      </c>
      <c r="F21801" s="24">
        <v>40095.573708839998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899.59961639000005</v>
      </c>
      <c r="E21802" s="24">
        <v>0</v>
      </c>
      <c r="F21802" s="24">
        <v>33680.06209118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715.11314934999996</v>
      </c>
      <c r="E21803" s="24">
        <v>0</v>
      </c>
      <c r="F21803" s="24">
        <v>26763.520151609999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249.88133597999999</v>
      </c>
      <c r="E21804" s="24">
        <v>0</v>
      </c>
      <c r="F21804" s="24">
        <v>9335.9122308799997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335.20268382</v>
      </c>
      <c r="E21805" s="24">
        <v>0</v>
      </c>
      <c r="F21805" s="24">
        <v>12517.702505859999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80.483078640000002</v>
      </c>
      <c r="E21806" s="24">
        <v>0</v>
      </c>
      <c r="F21806" s="24">
        <v>3009.0305652799998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45.219791110000003</v>
      </c>
      <c r="E21807" s="24">
        <v>0</v>
      </c>
      <c r="F21807" s="24">
        <v>1688.7312127299999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89.030027570000001</v>
      </c>
      <c r="E21808" s="24">
        <v>0</v>
      </c>
      <c r="F21808" s="24">
        <v>3316.9743239999998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1016.84641125</v>
      </c>
      <c r="E21809" s="24">
        <v>0</v>
      </c>
      <c r="F21809" s="24">
        <v>40909.775047180003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804.27269622999995</v>
      </c>
      <c r="E21810" s="24">
        <v>0</v>
      </c>
      <c r="F21810" s="24">
        <v>32383.362704589999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570.14588180999999</v>
      </c>
      <c r="E21811" s="24">
        <v>0</v>
      </c>
      <c r="F21811" s="24">
        <v>23008.492552619999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175.68751609</v>
      </c>
      <c r="E21812" s="24">
        <v>0</v>
      </c>
      <c r="F21812" s="24">
        <v>7100.0267151300004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325.64996761999998</v>
      </c>
      <c r="E21813" s="24">
        <v>0</v>
      </c>
      <c r="F21813" s="24">
        <v>13164.966606190001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55.317748440000003</v>
      </c>
      <c r="E21814" s="24">
        <v>0</v>
      </c>
      <c r="F21814" s="24">
        <v>2231.2957789000002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33.26862466</v>
      </c>
      <c r="E21815" s="24">
        <v>0</v>
      </c>
      <c r="F21815" s="24">
        <v>1339.1197669999999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58.407944890000003</v>
      </c>
      <c r="E21816" s="24">
        <v>0</v>
      </c>
      <c r="F21816" s="24">
        <v>2354.1276997499999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243.45618829</v>
      </c>
      <c r="E21817" s="24">
        <v>0</v>
      </c>
      <c r="F21817" s="24">
        <v>11163.18066294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206.92920427999999</v>
      </c>
      <c r="E21818" s="24">
        <v>0</v>
      </c>
      <c r="F21818" s="24">
        <v>9482.1772054199992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180.6255898</v>
      </c>
      <c r="E21819" s="24">
        <v>0</v>
      </c>
      <c r="F21819" s="24">
        <v>8299.5614145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55.73442429</v>
      </c>
      <c r="E21820" s="24">
        <v>0</v>
      </c>
      <c r="F21820" s="24">
        <v>2552.93391436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103.08532904</v>
      </c>
      <c r="E21821" s="24">
        <v>0</v>
      </c>
      <c r="F21821" s="24">
        <v>4745.5959342300002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15.245475920000001</v>
      </c>
      <c r="E21822" s="24">
        <v>0</v>
      </c>
      <c r="F21822" s="24">
        <v>703.37836998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7.24196727</v>
      </c>
      <c r="E21823" s="24">
        <v>0</v>
      </c>
      <c r="F21823" s="24">
        <v>334.06220894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15.47974269</v>
      </c>
      <c r="E21824" s="24">
        <v>0</v>
      </c>
      <c r="F21824" s="24">
        <v>708.58992905000002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311.37514917999999</v>
      </c>
      <c r="E21825" s="24">
        <v>0</v>
      </c>
      <c r="F21825" s="24">
        <v>15973.77053025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236.83140639000001</v>
      </c>
      <c r="E21826" s="24">
        <v>0</v>
      </c>
      <c r="F21826" s="24">
        <v>12175.694149589999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216.10324846</v>
      </c>
      <c r="E21827" s="24">
        <v>0</v>
      </c>
      <c r="F21827" s="24">
        <v>11103.85058274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58.742378000000002</v>
      </c>
      <c r="E21828" s="24">
        <v>0</v>
      </c>
      <c r="F21828" s="24">
        <v>3019.8834154800002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120.34263817999999</v>
      </c>
      <c r="E21829" s="24">
        <v>0</v>
      </c>
      <c r="F21829" s="24">
        <v>6216.4040742200004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14.27853597</v>
      </c>
      <c r="E21830" s="24">
        <v>0</v>
      </c>
      <c r="F21830" s="24">
        <v>733.83773108000003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7.0995806400000001</v>
      </c>
      <c r="E21831" s="24">
        <v>0</v>
      </c>
      <c r="F21831" s="24">
        <v>369.84125655999998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11.710238589999999</v>
      </c>
      <c r="E21832" s="24">
        <v>0</v>
      </c>
      <c r="F21832" s="24">
        <v>599.08048600999996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127.21533406</v>
      </c>
      <c r="E21833" s="24">
        <v>0</v>
      </c>
      <c r="F21833" s="24">
        <v>7705.7975821199998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95.550297959999995</v>
      </c>
      <c r="E21834" s="24">
        <v>0</v>
      </c>
      <c r="F21834" s="24">
        <v>5838.9756725099996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92.515860669999995</v>
      </c>
      <c r="E21835" s="24">
        <v>0</v>
      </c>
      <c r="F21835" s="24">
        <v>5607.8062757099997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23.471446310000001</v>
      </c>
      <c r="E21836" s="24">
        <v>0</v>
      </c>
      <c r="F21836" s="24">
        <v>1432.1447619400001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51.590795300000003</v>
      </c>
      <c r="E21837" s="24">
        <v>0</v>
      </c>
      <c r="F21837" s="24">
        <v>3153.8271008000002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5.4965503800000004</v>
      </c>
      <c r="E21838" s="24">
        <v>0</v>
      </c>
      <c r="F21838" s="24">
        <v>335.44960868999999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3.9446280499999999</v>
      </c>
      <c r="E21839" s="24">
        <v>0</v>
      </c>
      <c r="F21839" s="24">
        <v>241.32369946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4.8881509300000001</v>
      </c>
      <c r="E21840" s="24">
        <v>0</v>
      </c>
      <c r="F21840" s="24">
        <v>296.02328720999998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63.894604129999998</v>
      </c>
      <c r="E21841" s="24">
        <v>0</v>
      </c>
      <c r="F21841" s="24">
        <v>4957.2712904700002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51.614288029999997</v>
      </c>
      <c r="E21842" s="24">
        <v>0</v>
      </c>
      <c r="F21842" s="24">
        <v>4058.7148710800002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54.85726794</v>
      </c>
      <c r="E21843" s="24">
        <v>0</v>
      </c>
      <c r="F21843" s="24">
        <v>4323.5503104299996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18.905168029999999</v>
      </c>
      <c r="E21844" s="24">
        <v>0</v>
      </c>
      <c r="F21844" s="24">
        <v>1470.6016848300001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64.234193410000003</v>
      </c>
      <c r="E21845" s="24">
        <v>0</v>
      </c>
      <c r="F21845" s="24">
        <v>5194.0116864000001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4.65605855</v>
      </c>
      <c r="E21846" s="24">
        <v>0</v>
      </c>
      <c r="F21846" s="24">
        <v>365.2656571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3.9153385300000001</v>
      </c>
      <c r="E21847" s="24">
        <v>0</v>
      </c>
      <c r="F21847" s="24">
        <v>318.45616058000002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1.88929185</v>
      </c>
      <c r="E21848" s="24">
        <v>0</v>
      </c>
      <c r="F21848" s="24">
        <v>134.91576832000001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2.4502386</v>
      </c>
      <c r="E21849" s="24">
        <v>7.0122043500000002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7.3385829300000003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3.3495471399999999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0.87139690999999997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0.83509398999999995</v>
      </c>
      <c r="E21853" s="24">
        <v>1.9301681100000001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0.17767925000000001</v>
      </c>
      <c r="E21854" s="24">
        <v>1.3249900400000001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3.3942449999999999E-2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0.25453597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1.4742921499999999</v>
      </c>
      <c r="E21857" s="24">
        <v>127.81185859</v>
      </c>
      <c r="F21857" s="24">
        <v>8.5544741599999998</v>
      </c>
      <c r="G21857" s="24">
        <v>767.56774085999996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2.8245676799999999</v>
      </c>
      <c r="E21858" s="24">
        <v>120.22578593999999</v>
      </c>
      <c r="F21858" s="24">
        <v>19.574092010000001</v>
      </c>
      <c r="G21858" s="24">
        <v>741.6861993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2.8344898199999999</v>
      </c>
      <c r="E21859" s="24">
        <v>80.718466199999995</v>
      </c>
      <c r="F21859" s="24">
        <v>16.145041429999999</v>
      </c>
      <c r="G21859" s="24">
        <v>468.02821912000002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1.1988834900000001</v>
      </c>
      <c r="E21860" s="24">
        <v>31.59448648</v>
      </c>
      <c r="F21860" s="24">
        <v>7.7702324300000001</v>
      </c>
      <c r="G21860" s="24">
        <v>189.61489209999999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2.2196182800000002</v>
      </c>
      <c r="E21861" s="24">
        <v>59.243989020000001</v>
      </c>
      <c r="F21861" s="24">
        <v>12.70776481</v>
      </c>
      <c r="G21861" s="24">
        <v>373.39081569000001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0.2258328</v>
      </c>
      <c r="E21862" s="24">
        <v>10.47592317</v>
      </c>
      <c r="F21862" s="24">
        <v>1.39153642</v>
      </c>
      <c r="G21862" s="24">
        <v>57.027984459999999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7.8900070000000003E-2</v>
      </c>
      <c r="E21863" s="24">
        <v>2.8645187000000001</v>
      </c>
      <c r="F21863" s="24">
        <v>0.63120056999999996</v>
      </c>
      <c r="G21863" s="24">
        <v>15.51661496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0.49832242999999998</v>
      </c>
      <c r="E21864" s="24">
        <v>6.4112808299999999</v>
      </c>
      <c r="F21864" s="24">
        <v>2.3940835599999999</v>
      </c>
      <c r="G21864" s="24">
        <v>38.690525610000002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5.1531415699999998</v>
      </c>
      <c r="E21865" s="24">
        <v>284.78443196000001</v>
      </c>
      <c r="F21865" s="24">
        <v>75.964429480000007</v>
      </c>
      <c r="G21865" s="24">
        <v>3982.84988845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3.52000154</v>
      </c>
      <c r="E21866" s="24">
        <v>277.26433186000003</v>
      </c>
      <c r="F21866" s="24">
        <v>40.598518400000003</v>
      </c>
      <c r="G21866" s="24">
        <v>3862.15137607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3.7792110499999998</v>
      </c>
      <c r="E21867" s="24">
        <v>201.74523101</v>
      </c>
      <c r="F21867" s="24">
        <v>45.896963589999999</v>
      </c>
      <c r="G21867" s="24">
        <v>2825.9065377799998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2.0296560000000001</v>
      </c>
      <c r="E21868" s="24">
        <v>77.153678709999994</v>
      </c>
      <c r="F21868" s="24">
        <v>29.603552449999999</v>
      </c>
      <c r="G21868" s="24">
        <v>1092.27532101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2.5527113400000001</v>
      </c>
      <c r="E21869" s="24">
        <v>123.20235346</v>
      </c>
      <c r="F21869" s="24">
        <v>38.396262909999997</v>
      </c>
      <c r="G21869" s="24">
        <v>1742.4002468799999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0.25763741000000001</v>
      </c>
      <c r="E21870" s="24">
        <v>23.393087900000001</v>
      </c>
      <c r="F21870" s="24">
        <v>3.5254751400000002</v>
      </c>
      <c r="G21870" s="24">
        <v>337.50725763000003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9.4472130000000001E-2</v>
      </c>
      <c r="E21871" s="24">
        <v>6.1852832500000003</v>
      </c>
      <c r="F21871" s="24">
        <v>0.94472131999999998</v>
      </c>
      <c r="G21871" s="24">
        <v>86.226126269999995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16.448910380000001</v>
      </c>
      <c r="F21872" s="24">
        <v>0</v>
      </c>
      <c r="G21872" s="24">
        <v>221.65175739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19.534627610000001</v>
      </c>
      <c r="E21873" s="24">
        <v>505.37371668999998</v>
      </c>
      <c r="F21873" s="24">
        <v>464.07087939000002</v>
      </c>
      <c r="G21873" s="24">
        <v>11553.373467539999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17.012294789999999</v>
      </c>
      <c r="E21874" s="24">
        <v>437.60597331000002</v>
      </c>
      <c r="F21874" s="24">
        <v>400.73973017999998</v>
      </c>
      <c r="G21874" s="24">
        <v>10033.346133270001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13.63876986</v>
      </c>
      <c r="E21875" s="24">
        <v>316.63110038999997</v>
      </c>
      <c r="F21875" s="24">
        <v>333.11199205999998</v>
      </c>
      <c r="G21875" s="24">
        <v>7297.2376076399996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4.9069129900000004</v>
      </c>
      <c r="E21876" s="24">
        <v>115.98969699</v>
      </c>
      <c r="F21876" s="24">
        <v>114.57616634</v>
      </c>
      <c r="G21876" s="24">
        <v>2697.7231723499999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4.5871102500000003</v>
      </c>
      <c r="E21877" s="24">
        <v>172.33366554</v>
      </c>
      <c r="F21877" s="24">
        <v>111.09141305999999</v>
      </c>
      <c r="G21877" s="24">
        <v>4006.38165841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1.33322239</v>
      </c>
      <c r="E21878" s="24">
        <v>36.417337449999998</v>
      </c>
      <c r="F21878" s="24">
        <v>31.403345359999999</v>
      </c>
      <c r="G21878" s="24">
        <v>835.59602088999998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0.47767913000000001</v>
      </c>
      <c r="E21879" s="24">
        <v>12.23987204</v>
      </c>
      <c r="F21879" s="24">
        <v>11.07808036</v>
      </c>
      <c r="G21879" s="24">
        <v>274.97303612000002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0.72348261999999997</v>
      </c>
      <c r="E21880" s="24">
        <v>23.508609010000001</v>
      </c>
      <c r="F21880" s="24">
        <v>17.05485453</v>
      </c>
      <c r="G21880" s="24">
        <v>554.77161551999995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23.40348608</v>
      </c>
      <c r="E21881" s="24">
        <v>257.49873772000001</v>
      </c>
      <c r="F21881" s="24">
        <v>731.83635976999994</v>
      </c>
      <c r="G21881" s="24">
        <v>7945.2406734899996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23.255806960000001</v>
      </c>
      <c r="E21882" s="24">
        <v>251.14583279999999</v>
      </c>
      <c r="F21882" s="24">
        <v>714.01504829999999</v>
      </c>
      <c r="G21882" s="24">
        <v>7751.0253714299997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18.913451640000002</v>
      </c>
      <c r="E21883" s="24">
        <v>224.04463835000001</v>
      </c>
      <c r="F21883" s="24">
        <v>584.75781926000002</v>
      </c>
      <c r="G21883" s="24">
        <v>6909.5502137100002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7.9950530300000002</v>
      </c>
      <c r="E21884" s="24">
        <v>73.73714579</v>
      </c>
      <c r="F21884" s="24">
        <v>247.82075341999999</v>
      </c>
      <c r="G21884" s="24">
        <v>2268.8921679099999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8.0551088199999992</v>
      </c>
      <c r="E21885" s="24">
        <v>115.51032293999999</v>
      </c>
      <c r="F21885" s="24">
        <v>247.40643717</v>
      </c>
      <c r="G21885" s="24">
        <v>3557.63153242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2.8636933600000001</v>
      </c>
      <c r="E21886" s="24">
        <v>24.01992186</v>
      </c>
      <c r="F21886" s="24">
        <v>88.406375499999996</v>
      </c>
      <c r="G21886" s="24">
        <v>744.92679210999995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0.69651708000000001</v>
      </c>
      <c r="E21887" s="24">
        <v>8.2372794900000006</v>
      </c>
      <c r="F21887" s="24">
        <v>22.30388207</v>
      </c>
      <c r="G21887" s="24">
        <v>252.84434704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0.64286054999999998</v>
      </c>
      <c r="E21888" s="24">
        <v>17.557582920000002</v>
      </c>
      <c r="F21888" s="24">
        <v>19.7916512</v>
      </c>
      <c r="G21888" s="24">
        <v>540.33405296000001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1047.21170792</v>
      </c>
      <c r="E21889" s="24">
        <v>0</v>
      </c>
      <c r="F21889" s="24">
        <v>38963.537665520002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881.00262932999999</v>
      </c>
      <c r="E21890" s="24">
        <v>0</v>
      </c>
      <c r="F21890" s="24">
        <v>32960.672867989997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680.54987787000005</v>
      </c>
      <c r="E21891" s="24">
        <v>0</v>
      </c>
      <c r="F21891" s="24">
        <v>25433.030519759999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242.35313825</v>
      </c>
      <c r="E21892" s="24">
        <v>0</v>
      </c>
      <c r="F21892" s="24">
        <v>9073.3769951699996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327.94808183999999</v>
      </c>
      <c r="E21893" s="24">
        <v>0</v>
      </c>
      <c r="F21893" s="24">
        <v>12259.19202855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79.16537117</v>
      </c>
      <c r="E21894" s="24">
        <v>0</v>
      </c>
      <c r="F21894" s="24">
        <v>2961.6256594000001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46.861122950000002</v>
      </c>
      <c r="E21895" s="24">
        <v>0</v>
      </c>
      <c r="F21895" s="24">
        <v>1754.1558494799999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86.221497339999999</v>
      </c>
      <c r="E21896" s="24">
        <v>0</v>
      </c>
      <c r="F21896" s="24">
        <v>3217.3537216499999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1026.8684468500001</v>
      </c>
      <c r="E21897" s="24">
        <v>0</v>
      </c>
      <c r="F21897" s="24">
        <v>41284.808006849998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833.05488646000003</v>
      </c>
      <c r="E21898" s="24">
        <v>0</v>
      </c>
      <c r="F21898" s="24">
        <v>33494.155463139999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603.32388379999998</v>
      </c>
      <c r="E21899" s="24">
        <v>0</v>
      </c>
      <c r="F21899" s="24">
        <v>24299.333009670001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170.40036234999999</v>
      </c>
      <c r="E21900" s="24">
        <v>0</v>
      </c>
      <c r="F21900" s="24">
        <v>6868.8635176899998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330.87289442999997</v>
      </c>
      <c r="E21901" s="24">
        <v>0</v>
      </c>
      <c r="F21901" s="24">
        <v>13357.95125032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57.324049639999998</v>
      </c>
      <c r="E21902" s="24">
        <v>0</v>
      </c>
      <c r="F21902" s="24">
        <v>2310.62502778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34.61378053</v>
      </c>
      <c r="E21903" s="24">
        <v>0</v>
      </c>
      <c r="F21903" s="24">
        <v>1392.7279246200001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60.176409880000001</v>
      </c>
      <c r="E21904" s="24">
        <v>0</v>
      </c>
      <c r="F21904" s="24">
        <v>2423.4638532099998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236.52924145</v>
      </c>
      <c r="E21905" s="24">
        <v>0</v>
      </c>
      <c r="F21905" s="24">
        <v>10824.19699561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185.82673641</v>
      </c>
      <c r="E21906" s="24">
        <v>0</v>
      </c>
      <c r="F21906" s="24">
        <v>8488.7918705800002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167.01081689</v>
      </c>
      <c r="E21907" s="24">
        <v>0</v>
      </c>
      <c r="F21907" s="24">
        <v>7678.4669575600001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48.685231850000001</v>
      </c>
      <c r="E21908" s="24">
        <v>0</v>
      </c>
      <c r="F21908" s="24">
        <v>2230.6562981400002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108.8682017</v>
      </c>
      <c r="E21909" s="24">
        <v>0</v>
      </c>
      <c r="F21909" s="24">
        <v>5026.0044618499996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13.23301899</v>
      </c>
      <c r="E21910" s="24">
        <v>0</v>
      </c>
      <c r="F21910" s="24">
        <v>609.54709577000006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7.3016640400000004</v>
      </c>
      <c r="E21911" s="24">
        <v>0</v>
      </c>
      <c r="F21911" s="24">
        <v>335.09892019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13.1617038</v>
      </c>
      <c r="E21912" s="24">
        <v>0</v>
      </c>
      <c r="F21912" s="24">
        <v>604.19033996999997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303.54764351</v>
      </c>
      <c r="E21913" s="24">
        <v>0</v>
      </c>
      <c r="F21913" s="24">
        <v>15565.645873760001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234.85171227000001</v>
      </c>
      <c r="E21914" s="24">
        <v>0</v>
      </c>
      <c r="F21914" s="24">
        <v>12046.23125212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214.33005872999999</v>
      </c>
      <c r="E21915" s="24">
        <v>0</v>
      </c>
      <c r="F21915" s="24">
        <v>11017.70365261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63.221953370000001</v>
      </c>
      <c r="E21916" s="24">
        <v>0</v>
      </c>
      <c r="F21916" s="24">
        <v>3265.5161842799998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117.11839852</v>
      </c>
      <c r="E21917" s="24">
        <v>0</v>
      </c>
      <c r="F21917" s="24">
        <v>6066.2290440999996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16.436057139999999</v>
      </c>
      <c r="E21918" s="24">
        <v>0</v>
      </c>
      <c r="F21918" s="24">
        <v>839.29514309000001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6.3106245000000003</v>
      </c>
      <c r="E21919" s="24">
        <v>0</v>
      </c>
      <c r="F21919" s="24">
        <v>325.75259119999998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15.21064116</v>
      </c>
      <c r="E21920" s="24">
        <v>0</v>
      </c>
      <c r="F21920" s="24">
        <v>782.18172900000002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126.30645185</v>
      </c>
      <c r="E21921" s="24">
        <v>0</v>
      </c>
      <c r="F21921" s="24">
        <v>7666.5605060600001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89.176267350000003</v>
      </c>
      <c r="E21922" s="24">
        <v>0</v>
      </c>
      <c r="F21922" s="24">
        <v>5426.25785636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87.424189470000002</v>
      </c>
      <c r="E21923" s="24">
        <v>0</v>
      </c>
      <c r="F21923" s="24">
        <v>5311.8196305800002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25.872729540000002</v>
      </c>
      <c r="E21924" s="24">
        <v>0</v>
      </c>
      <c r="F21924" s="24">
        <v>1577.2006422899999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47.896283889999999</v>
      </c>
      <c r="E21925" s="24">
        <v>0</v>
      </c>
      <c r="F21925" s="24">
        <v>2923.4609013999998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6.8608615899999998</v>
      </c>
      <c r="E21926" s="24">
        <v>0</v>
      </c>
      <c r="F21926" s="24">
        <v>418.22806421000001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4.2311889000000003</v>
      </c>
      <c r="E21927" s="24">
        <v>0</v>
      </c>
      <c r="F21927" s="24">
        <v>258.73161785000002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4.3091035499999997</v>
      </c>
      <c r="E21928" s="24">
        <v>0</v>
      </c>
      <c r="F21928" s="24">
        <v>261.47862752999998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63.783587169999997</v>
      </c>
      <c r="E21929" s="24">
        <v>0</v>
      </c>
      <c r="F21929" s="24">
        <v>4834.6947318599996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43.11613766</v>
      </c>
      <c r="E21930" s="24">
        <v>0</v>
      </c>
      <c r="F21930" s="24">
        <v>3263.9216633599999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63.535962419999997</v>
      </c>
      <c r="E21931" s="24">
        <v>0</v>
      </c>
      <c r="F21931" s="24">
        <v>5002.6249381300004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17.22129597</v>
      </c>
      <c r="E21932" s="24">
        <v>0</v>
      </c>
      <c r="F21932" s="24">
        <v>1372.66352966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60.488080029999999</v>
      </c>
      <c r="E21933" s="24">
        <v>0</v>
      </c>
      <c r="F21933" s="24">
        <v>4977.3591220500002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3.1836403999999998</v>
      </c>
      <c r="E21934" s="24">
        <v>0</v>
      </c>
      <c r="F21934" s="24">
        <v>248.32176702000001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3.4499131799999998</v>
      </c>
      <c r="E21935" s="24">
        <v>0</v>
      </c>
      <c r="F21935" s="24">
        <v>277.58599777000001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2.4195706700000001</v>
      </c>
      <c r="E21936" s="24">
        <v>0</v>
      </c>
      <c r="F21936" s="24">
        <v>177.91598744000001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0.59430419000000001</v>
      </c>
      <c r="E21937" s="24">
        <v>3.8032968399999998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0.41449531000000001</v>
      </c>
      <c r="E21938" s="24">
        <v>8.7159543900000003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5.0846630800000003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0.26854399000000001</v>
      </c>
      <c r="E21940" s="24">
        <v>1.6051621700000001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0.34564114000000001</v>
      </c>
      <c r="E21941" s="24">
        <v>1.94677806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1.2627997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0.17337118000000001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0.47182376999999998</v>
      </c>
      <c r="E21944" s="24">
        <v>0.69441814000000002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3.9130251299999999</v>
      </c>
      <c r="E21945" s="24">
        <v>140.19778217000001</v>
      </c>
      <c r="F21945" s="24">
        <v>30.095380240000001</v>
      </c>
      <c r="G21945" s="24">
        <v>824.31888445000004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5.6071499899999999</v>
      </c>
      <c r="E21946" s="24">
        <v>139.76213364</v>
      </c>
      <c r="F21946" s="24">
        <v>42.94574077</v>
      </c>
      <c r="G21946" s="24">
        <v>832.25558308999996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2.05435641</v>
      </c>
      <c r="E21947" s="24">
        <v>92.204045449999995</v>
      </c>
      <c r="F21947" s="24">
        <v>15.988514309999999</v>
      </c>
      <c r="G21947" s="24">
        <v>554.88433794000002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0.29712395000000003</v>
      </c>
      <c r="E21948" s="24">
        <v>34.78670846</v>
      </c>
      <c r="F21948" s="24">
        <v>2.0798676199999999</v>
      </c>
      <c r="G21948" s="24">
        <v>194.17136898999999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2.6256540799999999</v>
      </c>
      <c r="E21949" s="24">
        <v>54.901054649999999</v>
      </c>
      <c r="F21949" s="24">
        <v>16.39713343</v>
      </c>
      <c r="G21949" s="24">
        <v>325.71794233000003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0.25175793000000002</v>
      </c>
      <c r="E21950" s="24">
        <v>12.63999551</v>
      </c>
      <c r="F21950" s="24">
        <v>2.01406346</v>
      </c>
      <c r="G21950" s="24">
        <v>63.949338539999999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3.06602416</v>
      </c>
      <c r="F21951" s="24">
        <v>0</v>
      </c>
      <c r="G21951" s="24">
        <v>17.07413425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7.7380222200000004</v>
      </c>
      <c r="F21952" s="24">
        <v>0</v>
      </c>
      <c r="G21952" s="24">
        <v>42.720864800000001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3.8566821199999999</v>
      </c>
      <c r="E21953" s="24">
        <v>310.13177245999998</v>
      </c>
      <c r="F21953" s="24">
        <v>51.3318862</v>
      </c>
      <c r="G21953" s="24">
        <v>4406.7560395199998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1.99782473</v>
      </c>
      <c r="E21954" s="24">
        <v>275.57681056000001</v>
      </c>
      <c r="F21954" s="24">
        <v>30.00145581</v>
      </c>
      <c r="G21954" s="24">
        <v>3891.6003330399999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3.33142738</v>
      </c>
      <c r="E21955" s="24">
        <v>208.8894588</v>
      </c>
      <c r="F21955" s="24">
        <v>53.024838549999998</v>
      </c>
      <c r="G21955" s="24">
        <v>2914.44182172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0.21226486</v>
      </c>
      <c r="E21956" s="24">
        <v>81.173027169999997</v>
      </c>
      <c r="F21956" s="24">
        <v>2.9717080299999998</v>
      </c>
      <c r="G21956" s="24">
        <v>1147.5126450299999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0.85566003999999996</v>
      </c>
      <c r="E21957" s="24">
        <v>133.96402441999999</v>
      </c>
      <c r="F21957" s="24">
        <v>11.27469595</v>
      </c>
      <c r="G21957" s="24">
        <v>1885.6027052500001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0.12501713</v>
      </c>
      <c r="E21958" s="24">
        <v>26.199924200000002</v>
      </c>
      <c r="F21958" s="24">
        <v>2.3753255499999999</v>
      </c>
      <c r="G21958" s="24">
        <v>376.39910399000001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6.3637102800000003</v>
      </c>
      <c r="F21959" s="24">
        <v>0</v>
      </c>
      <c r="G21959" s="24">
        <v>90.045524290000003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0.19097036000000001</v>
      </c>
      <c r="E21960" s="24">
        <v>15.702811759999999</v>
      </c>
      <c r="F21960" s="24">
        <v>2.8645554199999999</v>
      </c>
      <c r="G21960" s="24">
        <v>221.05842453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24.76794129</v>
      </c>
      <c r="E21961" s="24">
        <v>505.64016858999997</v>
      </c>
      <c r="F21961" s="24">
        <v>602.23884538000004</v>
      </c>
      <c r="G21961" s="24">
        <v>11589.254509349999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22.5141603</v>
      </c>
      <c r="E21962" s="24">
        <v>415.02166068999998</v>
      </c>
      <c r="F21962" s="24">
        <v>540.55733039999996</v>
      </c>
      <c r="G21962" s="24">
        <v>9622.5171508300009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11.68176195</v>
      </c>
      <c r="E21963" s="24">
        <v>329.74360934999999</v>
      </c>
      <c r="F21963" s="24">
        <v>273.51088021999999</v>
      </c>
      <c r="G21963" s="24">
        <v>7750.2846651199998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6.6497034800000003</v>
      </c>
      <c r="E21964" s="24">
        <v>116.48688355</v>
      </c>
      <c r="F21964" s="24">
        <v>161.32271999</v>
      </c>
      <c r="G21964" s="24">
        <v>2718.3666127699998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5.8509637000000003</v>
      </c>
      <c r="E21965" s="24">
        <v>168.43001654</v>
      </c>
      <c r="F21965" s="24">
        <v>140.41464139999999</v>
      </c>
      <c r="G21965" s="24">
        <v>3929.37857919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1.44009779</v>
      </c>
      <c r="E21966" s="24">
        <v>39.748462760000002</v>
      </c>
      <c r="F21966" s="24">
        <v>35.186034650000003</v>
      </c>
      <c r="G21966" s="24">
        <v>922.49640852000005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0.60440983999999998</v>
      </c>
      <c r="E21967" s="24">
        <v>13.33931756</v>
      </c>
      <c r="F21967" s="24">
        <v>13.18792844</v>
      </c>
      <c r="G21967" s="24">
        <v>300.65394006999998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1.35850914</v>
      </c>
      <c r="E21968" s="24">
        <v>22.341037740000001</v>
      </c>
      <c r="F21968" s="24">
        <v>30.890572639999998</v>
      </c>
      <c r="G21968" s="24">
        <v>517.48741488999997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34.008992659999997</v>
      </c>
      <c r="E21969" s="24">
        <v>265.55659682999999</v>
      </c>
      <c r="F21969" s="24">
        <v>1062.0281528400001</v>
      </c>
      <c r="G21969" s="24">
        <v>8209.9006278800007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42.177888269999997</v>
      </c>
      <c r="E21970" s="24">
        <v>242.18323235</v>
      </c>
      <c r="F21970" s="24">
        <v>1310.1149968899999</v>
      </c>
      <c r="G21970" s="24">
        <v>7474.3748535599998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32.192065229999997</v>
      </c>
      <c r="E21971" s="24">
        <v>209.08541933999999</v>
      </c>
      <c r="F21971" s="24">
        <v>990.54832678000002</v>
      </c>
      <c r="G21971" s="24">
        <v>6462.5461240499999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12.13326185</v>
      </c>
      <c r="E21972" s="24">
        <v>72.188458030000007</v>
      </c>
      <c r="F21972" s="24">
        <v>377.93245338999998</v>
      </c>
      <c r="G21972" s="24">
        <v>2229.9929874200002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14.890173559999999</v>
      </c>
      <c r="E21973" s="24">
        <v>112.87715480999999</v>
      </c>
      <c r="F21973" s="24">
        <v>464.95134654999998</v>
      </c>
      <c r="G21973" s="24">
        <v>3462.8880063699999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3.9586514500000001</v>
      </c>
      <c r="E21974" s="24">
        <v>22.188377240000001</v>
      </c>
      <c r="F21974" s="24">
        <v>123.65910924000001</v>
      </c>
      <c r="G21974" s="24">
        <v>686.65491755999994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0.76817488</v>
      </c>
      <c r="E21975" s="24">
        <v>7.9433364700000002</v>
      </c>
      <c r="F21975" s="24">
        <v>24.314325400000001</v>
      </c>
      <c r="G21975" s="24">
        <v>244.77457179000001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1.70367219</v>
      </c>
      <c r="E21976" s="24">
        <v>14.46111597</v>
      </c>
      <c r="F21976" s="24">
        <v>51.951171260000002</v>
      </c>
      <c r="G21976" s="24">
        <v>441.55242607000002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1090.48021257</v>
      </c>
      <c r="E21977" s="24">
        <v>0</v>
      </c>
      <c r="F21977" s="24">
        <v>40583.480457550002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918.80504315999997</v>
      </c>
      <c r="E21978" s="24">
        <v>0</v>
      </c>
      <c r="F21978" s="24">
        <v>34351.203524179997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759.24722978</v>
      </c>
      <c r="E21979" s="24">
        <v>0</v>
      </c>
      <c r="F21979" s="24">
        <v>28416.74668317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259.08053412999999</v>
      </c>
      <c r="E21980" s="24">
        <v>0</v>
      </c>
      <c r="F21980" s="24">
        <v>9694.7042408599991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333.03872307</v>
      </c>
      <c r="E21981" s="24">
        <v>0</v>
      </c>
      <c r="F21981" s="24">
        <v>12448.94513867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80.925761550000004</v>
      </c>
      <c r="E21982" s="24">
        <v>0</v>
      </c>
      <c r="F21982" s="24">
        <v>3023.3899179499999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48.947011689999997</v>
      </c>
      <c r="E21983" s="24">
        <v>0</v>
      </c>
      <c r="F21983" s="24">
        <v>1832.3736769300001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96.745121800000007</v>
      </c>
      <c r="E21984" s="24">
        <v>0</v>
      </c>
      <c r="F21984" s="24">
        <v>3605.4408808100002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1051.3091947099999</v>
      </c>
      <c r="E21985" s="24">
        <v>0</v>
      </c>
      <c r="F21985" s="24">
        <v>42295.243056599997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835.66025863000004</v>
      </c>
      <c r="E21986" s="24">
        <v>0</v>
      </c>
      <c r="F21986" s="24">
        <v>33625.177198249999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575.85061045999998</v>
      </c>
      <c r="E21987" s="24">
        <v>0</v>
      </c>
      <c r="F21987" s="24">
        <v>23196.443754190001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175.65716696000001</v>
      </c>
      <c r="E21988" s="24">
        <v>0</v>
      </c>
      <c r="F21988" s="24">
        <v>7081.05913943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336.2094654</v>
      </c>
      <c r="E21989" s="24">
        <v>0</v>
      </c>
      <c r="F21989" s="24">
        <v>13597.19783209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56.418906319999998</v>
      </c>
      <c r="E21990" s="24">
        <v>0</v>
      </c>
      <c r="F21990" s="24">
        <v>2273.6128696400001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31.580062170000001</v>
      </c>
      <c r="E21991" s="24">
        <v>0</v>
      </c>
      <c r="F21991" s="24">
        <v>1273.56114017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56.660284760000003</v>
      </c>
      <c r="E21992" s="24">
        <v>0</v>
      </c>
      <c r="F21992" s="24">
        <v>2283.2947667799999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232.79642686</v>
      </c>
      <c r="E21993" s="24">
        <v>0</v>
      </c>
      <c r="F21993" s="24">
        <v>10675.593555900001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218.05818884000001</v>
      </c>
      <c r="E21994" s="24">
        <v>0</v>
      </c>
      <c r="F21994" s="24">
        <v>9989.4031440199997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173.40575458000001</v>
      </c>
      <c r="E21995" s="24">
        <v>0</v>
      </c>
      <c r="F21995" s="24">
        <v>7929.7567157100002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51.986633660000003</v>
      </c>
      <c r="E21996" s="24">
        <v>0</v>
      </c>
      <c r="F21996" s="24">
        <v>2388.1281050299999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113.43965439999999</v>
      </c>
      <c r="E21997" s="24">
        <v>0</v>
      </c>
      <c r="F21997" s="24">
        <v>5231.5074183400002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16.381384099999998</v>
      </c>
      <c r="E21998" s="24">
        <v>0</v>
      </c>
      <c r="F21998" s="24">
        <v>753.02031768999996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7.2678367100000001</v>
      </c>
      <c r="E21999" s="24">
        <v>0</v>
      </c>
      <c r="F21999" s="24">
        <v>333.52087471999999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15.245279849999999</v>
      </c>
      <c r="E22000" s="24">
        <v>0</v>
      </c>
      <c r="F22000" s="24">
        <v>695.88181551000002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312.42523799000003</v>
      </c>
      <c r="E22001" s="24">
        <v>0</v>
      </c>
      <c r="F22001" s="24">
        <v>16026.88042329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225.43208390000001</v>
      </c>
      <c r="E22002" s="24">
        <v>0</v>
      </c>
      <c r="F22002" s="24">
        <v>11627.336341570001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203.12779764999999</v>
      </c>
      <c r="E22003" s="24">
        <v>0</v>
      </c>
      <c r="F22003" s="24">
        <v>10394.254700519999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59.195392730000002</v>
      </c>
      <c r="E22004" s="24">
        <v>0</v>
      </c>
      <c r="F22004" s="24">
        <v>3045.5338937500001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128.10516150000001</v>
      </c>
      <c r="E22005" s="24">
        <v>0</v>
      </c>
      <c r="F22005" s="24">
        <v>6636.4876176899998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13.33467579</v>
      </c>
      <c r="E22006" s="24">
        <v>0</v>
      </c>
      <c r="F22006" s="24">
        <v>686.08994231999998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8.6028802199999994</v>
      </c>
      <c r="E22007" s="24">
        <v>0</v>
      </c>
      <c r="F22007" s="24">
        <v>444.20339892999999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13.554771540000001</v>
      </c>
      <c r="E22008" s="24">
        <v>0</v>
      </c>
      <c r="F22008" s="24">
        <v>693.20753937999996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118.76673034</v>
      </c>
      <c r="E22009" s="24">
        <v>0</v>
      </c>
      <c r="F22009" s="24">
        <v>7209.9527958899998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87.043099909999995</v>
      </c>
      <c r="E22010" s="24">
        <v>0</v>
      </c>
      <c r="F22010" s="24">
        <v>5301.2547877899997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77.148698550000006</v>
      </c>
      <c r="E22011" s="24">
        <v>0</v>
      </c>
      <c r="F22011" s="24">
        <v>4683.6837474100003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23.937441100000001</v>
      </c>
      <c r="E22012" s="24">
        <v>0</v>
      </c>
      <c r="F22012" s="24">
        <v>1451.59673348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48.776698699999997</v>
      </c>
      <c r="E22013" s="24">
        <v>0</v>
      </c>
      <c r="F22013" s="24">
        <v>2992.7202766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7.7468795799999999</v>
      </c>
      <c r="E22014" s="24">
        <v>0</v>
      </c>
      <c r="F22014" s="24">
        <v>472.47090458000002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4.1933036899999996</v>
      </c>
      <c r="E22015" s="24">
        <v>0</v>
      </c>
      <c r="F22015" s="24">
        <v>255.75004501000001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5.6127373800000004</v>
      </c>
      <c r="E22016" s="24">
        <v>0</v>
      </c>
      <c r="F22016" s="24">
        <v>340.10222616999999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62.41647159</v>
      </c>
      <c r="E22017" s="24">
        <v>0</v>
      </c>
      <c r="F22017" s="24">
        <v>4751.4692739700004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49.898957680000002</v>
      </c>
      <c r="E22018" s="24">
        <v>0</v>
      </c>
      <c r="F22018" s="24">
        <v>3940.2120779699999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68.683553520000004</v>
      </c>
      <c r="E22019" s="24">
        <v>0</v>
      </c>
      <c r="F22019" s="24">
        <v>5384.89884686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15.245098710000001</v>
      </c>
      <c r="E22020" s="24">
        <v>0</v>
      </c>
      <c r="F22020" s="24">
        <v>1180.1968749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47.830923380000002</v>
      </c>
      <c r="E22021" s="24">
        <v>0</v>
      </c>
      <c r="F22021" s="24">
        <v>3899.3563251300002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4.3258535</v>
      </c>
      <c r="E22022" s="24">
        <v>0</v>
      </c>
      <c r="F22022" s="24">
        <v>337.17095933000002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3.5648675399999998</v>
      </c>
      <c r="E22023" s="24">
        <v>0</v>
      </c>
      <c r="F22023" s="24">
        <v>311.83518608000003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1.64994405</v>
      </c>
      <c r="E22024" s="24">
        <v>0</v>
      </c>
      <c r="F22024" s="24">
        <v>159.3694624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2.3284224199999999</v>
      </c>
      <c r="E22025" s="24">
        <v>6.1801882399999997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1.49125818</v>
      </c>
      <c r="E22026" s="24">
        <v>8.6488081599999997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3.49578364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1.7567142600000001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0.70489780000000002</v>
      </c>
      <c r="E22029" s="24">
        <v>2.19235756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0.10677264</v>
      </c>
      <c r="E22030" s="24">
        <v>0.82790010000000003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0.66410000999999996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5.2860251900000002</v>
      </c>
      <c r="E22032" s="24">
        <v>147.43365496000001</v>
      </c>
      <c r="F22032" s="24">
        <v>40.411868490000003</v>
      </c>
      <c r="G22032" s="24">
        <v>895.94189619999997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3.17367759</v>
      </c>
      <c r="E22033" s="24">
        <v>139.34158517</v>
      </c>
      <c r="F22033" s="24">
        <v>18.17247965</v>
      </c>
      <c r="G22033" s="24">
        <v>846.15869161000001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1.7359331</v>
      </c>
      <c r="E22034" s="24">
        <v>101.33054928999999</v>
      </c>
      <c r="F22034" s="24">
        <v>11.54947866</v>
      </c>
      <c r="G22034" s="24">
        <v>594.13453658000003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1.05662038</v>
      </c>
      <c r="E22035" s="24">
        <v>37.22772397</v>
      </c>
      <c r="F22035" s="24">
        <v>6.2577085099999996</v>
      </c>
      <c r="G22035" s="24">
        <v>209.49250644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3.0602579400000001</v>
      </c>
      <c r="E22036" s="24">
        <v>70.020411100000004</v>
      </c>
      <c r="F22036" s="24">
        <v>23.25713408</v>
      </c>
      <c r="G22036" s="24">
        <v>420.72654563999998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0.39077170999999999</v>
      </c>
      <c r="E22037" s="24">
        <v>12.052485389999999</v>
      </c>
      <c r="F22037" s="24">
        <v>2.2805942799999999</v>
      </c>
      <c r="G22037" s="24">
        <v>66.543950460000005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3.06052825</v>
      </c>
      <c r="F22038" s="24">
        <v>0</v>
      </c>
      <c r="G22038" s="24">
        <v>17.04812411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0.41766763000000001</v>
      </c>
      <c r="E22039" s="24">
        <v>10.642006500000001</v>
      </c>
      <c r="F22039" s="24">
        <v>3.1245060599999999</v>
      </c>
      <c r="G22039" s="24">
        <v>60.96831306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2.54799497</v>
      </c>
      <c r="E22040" s="24">
        <v>303.62959893999999</v>
      </c>
      <c r="F22040" s="24">
        <v>33.00442589</v>
      </c>
      <c r="G22040" s="24">
        <v>4253.46432319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3.2482594699999998</v>
      </c>
      <c r="E22041" s="24">
        <v>283.52643193</v>
      </c>
      <c r="F22041" s="24">
        <v>43.132045410000003</v>
      </c>
      <c r="G22041" s="24">
        <v>3989.82879361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0.50702144000000005</v>
      </c>
      <c r="E22042" s="24">
        <v>204.2703037</v>
      </c>
      <c r="F22042" s="24">
        <v>8.1123429599999994</v>
      </c>
      <c r="G22042" s="24">
        <v>2875.3209285399998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0.46267017999999999</v>
      </c>
      <c r="E22043" s="24">
        <v>81.701246909999995</v>
      </c>
      <c r="F22043" s="24">
        <v>6.9400526400000002</v>
      </c>
      <c r="G22043" s="24">
        <v>1152.7352006599999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2.1667419200000002</v>
      </c>
      <c r="E22044" s="24">
        <v>126.95016025</v>
      </c>
      <c r="F22044" s="24">
        <v>32.923361759999999</v>
      </c>
      <c r="G22044" s="24">
        <v>1805.89978584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0.24929902000000001</v>
      </c>
      <c r="E22045" s="24">
        <v>23.981447599999999</v>
      </c>
      <c r="F22045" s="24">
        <v>3.9887843100000002</v>
      </c>
      <c r="G22045" s="24">
        <v>343.73402845999999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0.18237064</v>
      </c>
      <c r="E22046" s="24">
        <v>7.9315954099999999</v>
      </c>
      <c r="F22046" s="24">
        <v>2.1884476300000002</v>
      </c>
      <c r="G22046" s="24">
        <v>110.5575099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15.096894669999999</v>
      </c>
      <c r="F22047" s="24">
        <v>0</v>
      </c>
      <c r="G22047" s="24">
        <v>207.00224856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19.180512149999998</v>
      </c>
      <c r="E22048" s="24">
        <v>507.99936014000002</v>
      </c>
      <c r="F22048" s="24">
        <v>447.78828206999998</v>
      </c>
      <c r="G22048" s="24">
        <v>11635.49870324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15.342613460000001</v>
      </c>
      <c r="E22049" s="24">
        <v>419.99827120999998</v>
      </c>
      <c r="F22049" s="24">
        <v>357.80946072</v>
      </c>
      <c r="G22049" s="24">
        <v>9696.1464254700004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11.2745254</v>
      </c>
      <c r="E22050" s="24">
        <v>307.60907319</v>
      </c>
      <c r="F22050" s="24">
        <v>274.14538091999998</v>
      </c>
      <c r="G22050" s="24">
        <v>7110.94983512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4.7077645300000004</v>
      </c>
      <c r="E22051" s="24">
        <v>119.6247242</v>
      </c>
      <c r="F22051" s="24">
        <v>113.62442731</v>
      </c>
      <c r="G22051" s="24">
        <v>2782.2040979100002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5.1552415900000002</v>
      </c>
      <c r="E22052" s="24">
        <v>179.70460932</v>
      </c>
      <c r="F22052" s="24">
        <v>121.09900386</v>
      </c>
      <c r="G22052" s="24">
        <v>4197.3046560900002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1.7095547600000001</v>
      </c>
      <c r="E22053" s="24">
        <v>37.010091690000003</v>
      </c>
      <c r="F22053" s="24">
        <v>40.518974800000002</v>
      </c>
      <c r="G22053" s="24">
        <v>866.07441600000004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0.44609211999999998</v>
      </c>
      <c r="E22054" s="24">
        <v>12.86803286</v>
      </c>
      <c r="F22054" s="24">
        <v>10.32512884</v>
      </c>
      <c r="G22054" s="24">
        <v>291.70996119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0.76067200999999995</v>
      </c>
      <c r="E22055" s="24">
        <v>25.245943830000002</v>
      </c>
      <c r="F22055" s="24">
        <v>19.494469559999999</v>
      </c>
      <c r="G22055" s="24">
        <v>589.46431642000005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32.466722070000003</v>
      </c>
      <c r="E22056" s="24">
        <v>277.55567728</v>
      </c>
      <c r="F22056" s="24">
        <v>1020.53461986</v>
      </c>
      <c r="G22056" s="24">
        <v>8567.9463954700004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43.481195929999998</v>
      </c>
      <c r="E22057" s="24">
        <v>260.05553450999997</v>
      </c>
      <c r="F22057" s="24">
        <v>1352.0035741900001</v>
      </c>
      <c r="G22057" s="24">
        <v>8039.2039518199999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25.478209199999998</v>
      </c>
      <c r="E22058" s="24">
        <v>225.90255773000001</v>
      </c>
      <c r="F22058" s="24">
        <v>794.04532892999998</v>
      </c>
      <c r="G22058" s="24">
        <v>6970.9885887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12.835107199999999</v>
      </c>
      <c r="E22059" s="24">
        <v>71.065865709999997</v>
      </c>
      <c r="F22059" s="24">
        <v>396.94821452999997</v>
      </c>
      <c r="G22059" s="24">
        <v>2195.0496463499999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7.8443722300000003</v>
      </c>
      <c r="E22060" s="24">
        <v>113.3152099</v>
      </c>
      <c r="F22060" s="24">
        <v>244.02285522</v>
      </c>
      <c r="G22060" s="24">
        <v>3506.1874797700002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3.5260256499999998</v>
      </c>
      <c r="E22061" s="24">
        <v>25.049940639999999</v>
      </c>
      <c r="F22061" s="24">
        <v>109.64001668</v>
      </c>
      <c r="G22061" s="24">
        <v>774.35627135000004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1.2091777100000001</v>
      </c>
      <c r="E22062" s="24">
        <v>7.2256859499999999</v>
      </c>
      <c r="F22062" s="24">
        <v>37.231710509999999</v>
      </c>
      <c r="G22062" s="24">
        <v>223.13927631999999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1.7326938000000001</v>
      </c>
      <c r="E22063" s="24">
        <v>15.51057578</v>
      </c>
      <c r="F22063" s="24">
        <v>53.663765359999999</v>
      </c>
      <c r="G22063" s="24">
        <v>478.84808857000002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1115.4345368700001</v>
      </c>
      <c r="E22064" s="24">
        <v>0</v>
      </c>
      <c r="F22064" s="24">
        <v>41525.268243450002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904.25584779999997</v>
      </c>
      <c r="E22065" s="24">
        <v>0</v>
      </c>
      <c r="F22065" s="24">
        <v>33833.779498349999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729.30673286000001</v>
      </c>
      <c r="E22066" s="24">
        <v>0</v>
      </c>
      <c r="F22066" s="24">
        <v>27358.74602988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268.12215620000001</v>
      </c>
      <c r="E22067" s="24">
        <v>0</v>
      </c>
      <c r="F22067" s="24">
        <v>10045.874326880001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337.78517266</v>
      </c>
      <c r="E22068" s="24">
        <v>0</v>
      </c>
      <c r="F22068" s="24">
        <v>12615.64986399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81.646313550000002</v>
      </c>
      <c r="E22069" s="24">
        <v>0</v>
      </c>
      <c r="F22069" s="24">
        <v>3043.9454508499998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47.659026539999999</v>
      </c>
      <c r="E22070" s="24">
        <v>0</v>
      </c>
      <c r="F22070" s="24">
        <v>1783.9523349799999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89.368532630000004</v>
      </c>
      <c r="E22071" s="24">
        <v>0</v>
      </c>
      <c r="F22071" s="24">
        <v>3330.6396070599999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1011.82103785</v>
      </c>
      <c r="E22072" s="24">
        <v>0</v>
      </c>
      <c r="F22072" s="24">
        <v>40702.332764359999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848.98121854999999</v>
      </c>
      <c r="E22073" s="24">
        <v>0</v>
      </c>
      <c r="F22073" s="24">
        <v>34196.44542756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614.81983035999997</v>
      </c>
      <c r="E22074" s="24">
        <v>0</v>
      </c>
      <c r="F22074" s="24">
        <v>24774.830998230002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169.43611109</v>
      </c>
      <c r="E22075" s="24">
        <v>0</v>
      </c>
      <c r="F22075" s="24">
        <v>6848.5061608400001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333.4989966</v>
      </c>
      <c r="E22076" s="24">
        <v>0</v>
      </c>
      <c r="F22076" s="24">
        <v>13456.54022707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55.634572650000003</v>
      </c>
      <c r="E22077" s="24">
        <v>0</v>
      </c>
      <c r="F22077" s="24">
        <v>2242.8818300600001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31.941050069999999</v>
      </c>
      <c r="E22078" s="24">
        <v>0</v>
      </c>
      <c r="F22078" s="24">
        <v>1292.2254454900001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60.30876894</v>
      </c>
      <c r="E22079" s="24">
        <v>0</v>
      </c>
      <c r="F22079" s="24">
        <v>2427.2712304800002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227.12877979000001</v>
      </c>
      <c r="E22080" s="24">
        <v>0</v>
      </c>
      <c r="F22080" s="24">
        <v>10406.442487050001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180.51742949999999</v>
      </c>
      <c r="E22081" s="24">
        <v>0</v>
      </c>
      <c r="F22081" s="24">
        <v>8287.4823954500007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176.21399607999999</v>
      </c>
      <c r="E22082" s="24">
        <v>0</v>
      </c>
      <c r="F22082" s="24">
        <v>8068.6468645799996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47.447697359999999</v>
      </c>
      <c r="E22083" s="24">
        <v>0</v>
      </c>
      <c r="F22083" s="24">
        <v>2182.1410337000002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101.0407393</v>
      </c>
      <c r="E22084" s="24">
        <v>0</v>
      </c>
      <c r="F22084" s="24">
        <v>4659.2039083099999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13.14705068</v>
      </c>
      <c r="E22085" s="24">
        <v>0</v>
      </c>
      <c r="F22085" s="24">
        <v>604.32132980999995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7.1935987600000004</v>
      </c>
      <c r="E22086" s="24">
        <v>0</v>
      </c>
      <c r="F22086" s="24">
        <v>331.63008444000002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13.99610481</v>
      </c>
      <c r="E22087" s="24">
        <v>0</v>
      </c>
      <c r="F22087" s="24">
        <v>638.93445970000005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312.80194117000002</v>
      </c>
      <c r="E22088" s="24">
        <v>0</v>
      </c>
      <c r="F22088" s="24">
        <v>16087.19676855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221.85629612</v>
      </c>
      <c r="E22089" s="24">
        <v>0</v>
      </c>
      <c r="F22089" s="24">
        <v>11411.02294158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200.31279017</v>
      </c>
      <c r="E22090" s="24">
        <v>0</v>
      </c>
      <c r="F22090" s="24">
        <v>10256.161720919999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53.406845359999998</v>
      </c>
      <c r="E22091" s="24">
        <v>0</v>
      </c>
      <c r="F22091" s="24">
        <v>2754.9947820299999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122.52332508000001</v>
      </c>
      <c r="E22092" s="24">
        <v>0</v>
      </c>
      <c r="F22092" s="24">
        <v>6365.9123198400002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14.84017195</v>
      </c>
      <c r="E22093" s="24">
        <v>0</v>
      </c>
      <c r="F22093" s="24">
        <v>758.07688981000001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8.2927010699999997</v>
      </c>
      <c r="E22094" s="24">
        <v>0</v>
      </c>
      <c r="F22094" s="24">
        <v>430.70326362999998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12.980519299999999</v>
      </c>
      <c r="E22095" s="24">
        <v>0</v>
      </c>
      <c r="F22095" s="24">
        <v>672.24676023999996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129.28125549000001</v>
      </c>
      <c r="E22096" s="24">
        <v>0</v>
      </c>
      <c r="F22096" s="24">
        <v>7872.1382981200004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104.96890859</v>
      </c>
      <c r="E22097" s="24">
        <v>0</v>
      </c>
      <c r="F22097" s="24">
        <v>6396.9721692399999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78.439828050000003</v>
      </c>
      <c r="E22098" s="24">
        <v>0</v>
      </c>
      <c r="F22098" s="24">
        <v>4803.6346538199996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24.16305762</v>
      </c>
      <c r="E22099" s="24">
        <v>0</v>
      </c>
      <c r="F22099" s="24">
        <v>1475.07572972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48.849660239999999</v>
      </c>
      <c r="E22100" s="24">
        <v>0</v>
      </c>
      <c r="F22100" s="24">
        <v>3000.7668873399998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7.0228518600000003</v>
      </c>
      <c r="E22101" s="24">
        <v>0</v>
      </c>
      <c r="F22101" s="24">
        <v>428.31762156999997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3.8696519600000001</v>
      </c>
      <c r="E22102" s="24">
        <v>0</v>
      </c>
      <c r="F22102" s="24">
        <v>235.55704005000001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5.2761099600000003</v>
      </c>
      <c r="E22103" s="24">
        <v>0</v>
      </c>
      <c r="F22103" s="24">
        <v>322.97592094999999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52.976852370000003</v>
      </c>
      <c r="E22104" s="24">
        <v>0</v>
      </c>
      <c r="F22104" s="24">
        <v>4165.1642003099996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38.955410239999999</v>
      </c>
      <c r="E22105" s="24">
        <v>0</v>
      </c>
      <c r="F22105" s="24">
        <v>2949.4950604000001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67.611166130000001</v>
      </c>
      <c r="E22106" s="24">
        <v>0</v>
      </c>
      <c r="F22106" s="24">
        <v>5375.0320792399998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20.255617340000001</v>
      </c>
      <c r="E22107" s="24">
        <v>0</v>
      </c>
      <c r="F22107" s="24">
        <v>1589.39751247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54.161901489999998</v>
      </c>
      <c r="E22108" s="24">
        <v>0</v>
      </c>
      <c r="F22108" s="24">
        <v>4380.01260525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5.4638085600000004</v>
      </c>
      <c r="E22109" s="24">
        <v>0</v>
      </c>
      <c r="F22109" s="24">
        <v>426.75216510000001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3.3925926500000001</v>
      </c>
      <c r="E22110" s="24">
        <v>0</v>
      </c>
      <c r="F22110" s="24">
        <v>270.05496997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2.57453961</v>
      </c>
      <c r="E22111" s="24">
        <v>0</v>
      </c>
      <c r="F22111" s="24">
        <v>190.55590523999999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6.1579125000000001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0.32675190999999998</v>
      </c>
      <c r="E22113" s="24">
        <v>6.6930766100000003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5.2796311600000001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0.25533761999999999</v>
      </c>
      <c r="E22115" s="24">
        <v>2.5987551400000002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1.4216915299999999</v>
      </c>
      <c r="E22116" s="24">
        <v>1.4302820300000001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0.14489305</v>
      </c>
      <c r="E22117" s="24">
        <v>0.56304432000000004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8.1558580000000006E-2</v>
      </c>
      <c r="E22118" s="24">
        <v>0.22266009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4.6763410099999998</v>
      </c>
      <c r="E22119" s="24">
        <v>150.57241612000001</v>
      </c>
      <c r="F22119" s="24">
        <v>31.484898690000001</v>
      </c>
      <c r="G22119" s="24">
        <v>893.31657173999997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4.9194667900000004</v>
      </c>
      <c r="E22120" s="24">
        <v>136.93150051000001</v>
      </c>
      <c r="F22120" s="24">
        <v>31.131745039999998</v>
      </c>
      <c r="G22120" s="24">
        <v>824.14198781000005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3.3508660899999998</v>
      </c>
      <c r="E22121" s="24">
        <v>106.05752510000001</v>
      </c>
      <c r="F22121" s="24">
        <v>15.710397759999999</v>
      </c>
      <c r="G22121" s="24">
        <v>627.17104840000002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1.27935015</v>
      </c>
      <c r="E22122" s="24">
        <v>33.324216399999997</v>
      </c>
      <c r="F22122" s="24">
        <v>7.7778490600000003</v>
      </c>
      <c r="G22122" s="24">
        <v>192.57927848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1.1040148700000001</v>
      </c>
      <c r="E22123" s="24">
        <v>56.925656699999998</v>
      </c>
      <c r="F22123" s="24">
        <v>8.83211893</v>
      </c>
      <c r="G22123" s="24">
        <v>341.26141387000001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0.21227983</v>
      </c>
      <c r="E22124" s="24">
        <v>13.10121947</v>
      </c>
      <c r="F22124" s="24">
        <v>1.6982386599999999</v>
      </c>
      <c r="G22124" s="24">
        <v>72.908760360000002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2.6848217399999998</v>
      </c>
      <c r="F22125" s="24">
        <v>0</v>
      </c>
      <c r="G22125" s="24">
        <v>14.318927909999999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9.3288027400000004</v>
      </c>
      <c r="F22126" s="24">
        <v>0</v>
      </c>
      <c r="G22126" s="24">
        <v>58.990971739999999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2.70847623</v>
      </c>
      <c r="E22127" s="24">
        <v>304.59002287999999</v>
      </c>
      <c r="F22127" s="24">
        <v>39.945804189999997</v>
      </c>
      <c r="G22127" s="24">
        <v>4334.7671226900002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4.2774586899999996</v>
      </c>
      <c r="E22128" s="24">
        <v>289.78842496999999</v>
      </c>
      <c r="F22128" s="24">
        <v>64.843286969999994</v>
      </c>
      <c r="G22128" s="24">
        <v>4107.3753655299997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3.2214525300000001</v>
      </c>
      <c r="E22129" s="24">
        <v>205.54781152000001</v>
      </c>
      <c r="F22129" s="24">
        <v>43.939419719999997</v>
      </c>
      <c r="G22129" s="24">
        <v>2840.0137179399999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0.28261882999999999</v>
      </c>
      <c r="E22130" s="24">
        <v>78.282484740000001</v>
      </c>
      <c r="F22130" s="24">
        <v>4.2392824999999998</v>
      </c>
      <c r="G22130" s="24">
        <v>1104.9663883200001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2.8885566900000001</v>
      </c>
      <c r="E22131" s="24">
        <v>129.83431823999999</v>
      </c>
      <c r="F22131" s="24">
        <v>40.458506499999999</v>
      </c>
      <c r="G22131" s="24">
        <v>1831.43364634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0.32466289999999998</v>
      </c>
      <c r="E22132" s="24">
        <v>23.251361280000001</v>
      </c>
      <c r="F22132" s="24">
        <v>5.4889736899999999</v>
      </c>
      <c r="G22132" s="24">
        <v>332.90382033999998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7.0437414299999999</v>
      </c>
      <c r="F22133" s="24">
        <v>0</v>
      </c>
      <c r="G22133" s="24">
        <v>100.04410987999999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17.191563089999999</v>
      </c>
      <c r="F22134" s="24">
        <v>0</v>
      </c>
      <c r="G22134" s="24">
        <v>237.33972292000001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14.78122516</v>
      </c>
      <c r="E22135" s="24">
        <v>511.31510666999998</v>
      </c>
      <c r="F22135" s="24">
        <v>363.70425139000002</v>
      </c>
      <c r="G22135" s="24">
        <v>11769.7749119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11.752382770000001</v>
      </c>
      <c r="E22136" s="24">
        <v>415.97060938999999</v>
      </c>
      <c r="F22136" s="24">
        <v>281.75799069999999</v>
      </c>
      <c r="G22136" s="24">
        <v>9585.8796016100005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11.460350569999999</v>
      </c>
      <c r="E22137" s="24">
        <v>311.11360603999998</v>
      </c>
      <c r="F22137" s="24">
        <v>284.52005101999998</v>
      </c>
      <c r="G22137" s="24">
        <v>7267.7823595700002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3.5564532299999998</v>
      </c>
      <c r="E22138" s="24">
        <v>124.00253293</v>
      </c>
      <c r="F22138" s="24">
        <v>85.11088427</v>
      </c>
      <c r="G22138" s="24">
        <v>2881.6424053400001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5.6959511000000003</v>
      </c>
      <c r="E22139" s="24">
        <v>184.01105454</v>
      </c>
      <c r="F22139" s="24">
        <v>136.11329327999999</v>
      </c>
      <c r="G22139" s="24">
        <v>4236.9724422099998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2.8456618100000002</v>
      </c>
      <c r="E22140" s="24">
        <v>36.140452590000002</v>
      </c>
      <c r="F22140" s="24">
        <v>69.693760389999994</v>
      </c>
      <c r="G22140" s="24">
        <v>839.15731796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0.33169222999999998</v>
      </c>
      <c r="E22141" s="24">
        <v>12.61514086</v>
      </c>
      <c r="F22141" s="24">
        <v>8.9699325200000004</v>
      </c>
      <c r="G22141" s="24">
        <v>285.06659682999998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0.94110386000000001</v>
      </c>
      <c r="E22142" s="24">
        <v>21.14074012</v>
      </c>
      <c r="F22142" s="24">
        <v>23.198152990000001</v>
      </c>
      <c r="G22142" s="24">
        <v>492.81189891000002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29.023552299999999</v>
      </c>
      <c r="E22143" s="24">
        <v>273.81872486999998</v>
      </c>
      <c r="F22143" s="24">
        <v>900.49418161999995</v>
      </c>
      <c r="G22143" s="24">
        <v>8471.3715175500001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33.929956199999999</v>
      </c>
      <c r="E22144" s="24">
        <v>247.75217764999999</v>
      </c>
      <c r="F22144" s="24">
        <v>1057.9492435100001</v>
      </c>
      <c r="G22144" s="24">
        <v>7657.1543362299999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23.27452049</v>
      </c>
      <c r="E22145" s="24">
        <v>191.47709333</v>
      </c>
      <c r="F22145" s="24">
        <v>723.73235007000005</v>
      </c>
      <c r="G22145" s="24">
        <v>5915.7564192299997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12.20092069</v>
      </c>
      <c r="E22146" s="24">
        <v>74.756085909999996</v>
      </c>
      <c r="F22146" s="24">
        <v>385.54313940999998</v>
      </c>
      <c r="G22146" s="24">
        <v>2306.2263877199998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9.7275883299999997</v>
      </c>
      <c r="E22147" s="24">
        <v>106.64397223</v>
      </c>
      <c r="F22147" s="24">
        <v>304.43064182000001</v>
      </c>
      <c r="G22147" s="24">
        <v>3285.49895887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4.9440292799999996</v>
      </c>
      <c r="E22148" s="24">
        <v>23.718895329999999</v>
      </c>
      <c r="F22148" s="24">
        <v>155.09190967999999</v>
      </c>
      <c r="G22148" s="24">
        <v>735.80846840000004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1.4237298199999999</v>
      </c>
      <c r="E22149" s="24">
        <v>7.5571255300000004</v>
      </c>
      <c r="F22149" s="24">
        <v>43.524903639999998</v>
      </c>
      <c r="G22149" s="24">
        <v>232.40422773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0.20062305999999999</v>
      </c>
      <c r="E22150" s="24">
        <v>19.117873029999998</v>
      </c>
      <c r="F22150" s="24">
        <v>6.0186917199999996</v>
      </c>
      <c r="G22150" s="24">
        <v>589.94899292000002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1087.1700079499999</v>
      </c>
      <c r="E22151" s="24">
        <v>0</v>
      </c>
      <c r="F22151" s="24">
        <v>40513.316167620003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896.03689982000003</v>
      </c>
      <c r="E22152" s="24">
        <v>0</v>
      </c>
      <c r="F22152" s="24">
        <v>33517.752771359999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729.40109529999995</v>
      </c>
      <c r="E22153" s="24">
        <v>0</v>
      </c>
      <c r="F22153" s="24">
        <v>27295.137131840002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243.91129935999999</v>
      </c>
      <c r="E22154" s="24">
        <v>0</v>
      </c>
      <c r="F22154" s="24">
        <v>9131.1831068299998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335.33047105000003</v>
      </c>
      <c r="E22155" s="24">
        <v>0</v>
      </c>
      <c r="F22155" s="24">
        <v>12496.68545728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76.150396959999995</v>
      </c>
      <c r="E22156" s="24">
        <v>0</v>
      </c>
      <c r="F22156" s="24">
        <v>2840.8291670799999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47.266660219999999</v>
      </c>
      <c r="E22157" s="24">
        <v>0</v>
      </c>
      <c r="F22157" s="24">
        <v>1766.0810841499999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89.651023640000005</v>
      </c>
      <c r="E22158" s="24">
        <v>0</v>
      </c>
      <c r="F22158" s="24">
        <v>3343.9319289599998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1065.8907603600001</v>
      </c>
      <c r="E22159" s="24">
        <v>0</v>
      </c>
      <c r="F22159" s="24">
        <v>42890.141822990001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857.28422663000003</v>
      </c>
      <c r="E22160" s="24">
        <v>0</v>
      </c>
      <c r="F22160" s="24">
        <v>34496.643210490001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605.87159067000005</v>
      </c>
      <c r="E22161" s="24">
        <v>0</v>
      </c>
      <c r="F22161" s="24">
        <v>24434.920239939998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190.08492491000001</v>
      </c>
      <c r="E22162" s="24">
        <v>0</v>
      </c>
      <c r="F22162" s="24">
        <v>7663.9528769400004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349.47075543</v>
      </c>
      <c r="E22163" s="24">
        <v>0</v>
      </c>
      <c r="F22163" s="24">
        <v>14091.7607188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58.770952919999999</v>
      </c>
      <c r="E22164" s="24">
        <v>0</v>
      </c>
      <c r="F22164" s="24">
        <v>2368.8932130200001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33.24743144</v>
      </c>
      <c r="E22165" s="24">
        <v>0</v>
      </c>
      <c r="F22165" s="24">
        <v>1340.3194134299999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58.69034911</v>
      </c>
      <c r="E22166" s="24">
        <v>0</v>
      </c>
      <c r="F22166" s="24">
        <v>2360.9001077399998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219.77339179000001</v>
      </c>
      <c r="E22167" s="24">
        <v>0</v>
      </c>
      <c r="F22167" s="24">
        <v>10075.829433680001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198.35693721000001</v>
      </c>
      <c r="E22168" s="24">
        <v>0</v>
      </c>
      <c r="F22168" s="24">
        <v>9095.5085785499996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174.44032741000001</v>
      </c>
      <c r="E22169" s="24">
        <v>0</v>
      </c>
      <c r="F22169" s="24">
        <v>7996.6166554199999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47.654630859999997</v>
      </c>
      <c r="E22170" s="24">
        <v>0</v>
      </c>
      <c r="F22170" s="24">
        <v>2188.1892262199999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100.10979347</v>
      </c>
      <c r="E22171" s="24">
        <v>0</v>
      </c>
      <c r="F22171" s="24">
        <v>4615.6838168100003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14.80677468</v>
      </c>
      <c r="E22172" s="24">
        <v>0</v>
      </c>
      <c r="F22172" s="24">
        <v>679.89229093999995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7.3061814700000003</v>
      </c>
      <c r="E22173" s="24">
        <v>0</v>
      </c>
      <c r="F22173" s="24">
        <v>339.26328199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15.661745489999999</v>
      </c>
      <c r="E22174" s="24">
        <v>0</v>
      </c>
      <c r="F22174" s="24">
        <v>714.44894349000003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315.22816047999999</v>
      </c>
      <c r="E22175" s="24">
        <v>0</v>
      </c>
      <c r="F22175" s="24">
        <v>16186.42282116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259.27223447</v>
      </c>
      <c r="E22176" s="24">
        <v>0</v>
      </c>
      <c r="F22176" s="24">
        <v>13360.550800249999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210.89308249999999</v>
      </c>
      <c r="E22177" s="24">
        <v>0</v>
      </c>
      <c r="F22177" s="24">
        <v>10854.37869286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55.502567169999999</v>
      </c>
      <c r="E22178" s="24">
        <v>0</v>
      </c>
      <c r="F22178" s="24">
        <v>2863.47035899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124.11584195</v>
      </c>
      <c r="E22179" s="24">
        <v>0</v>
      </c>
      <c r="F22179" s="24">
        <v>6450.2228463600004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14.731149970000001</v>
      </c>
      <c r="E22180" s="24">
        <v>0</v>
      </c>
      <c r="F22180" s="24">
        <v>755.80414805999999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8.0182320899999997</v>
      </c>
      <c r="E22181" s="24">
        <v>0</v>
      </c>
      <c r="F22181" s="24">
        <v>414.29981807000001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15.955863300000001</v>
      </c>
      <c r="E22182" s="24">
        <v>0</v>
      </c>
      <c r="F22182" s="24">
        <v>816.40837491000002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130.27264851000001</v>
      </c>
      <c r="E22183" s="24">
        <v>0</v>
      </c>
      <c r="F22183" s="24">
        <v>7941.19034276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84.356884609999994</v>
      </c>
      <c r="E22184" s="24">
        <v>0</v>
      </c>
      <c r="F22184" s="24">
        <v>5147.0239346099997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73.08111529</v>
      </c>
      <c r="E22185" s="24">
        <v>0</v>
      </c>
      <c r="F22185" s="24">
        <v>4456.7620092699999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26.688720620000002</v>
      </c>
      <c r="E22186" s="24">
        <v>0</v>
      </c>
      <c r="F22186" s="24">
        <v>1627.04466067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55.151406919999999</v>
      </c>
      <c r="E22187" s="24">
        <v>0</v>
      </c>
      <c r="F22187" s="24">
        <v>3357.4627191899999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6.8121437900000004</v>
      </c>
      <c r="E22188" s="24">
        <v>0</v>
      </c>
      <c r="F22188" s="24">
        <v>416.74517983999999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5.4907267500000003</v>
      </c>
      <c r="E22189" s="24">
        <v>0</v>
      </c>
      <c r="F22189" s="24">
        <v>337.05252859000001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4.3201390000000002</v>
      </c>
      <c r="E22190" s="24">
        <v>0</v>
      </c>
      <c r="F22190" s="24">
        <v>262.28059266000002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60.33648883</v>
      </c>
      <c r="E22191" s="24">
        <v>0</v>
      </c>
      <c r="F22191" s="24">
        <v>4625.8294316499996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38.420516120000002</v>
      </c>
      <c r="E22192" s="24">
        <v>0</v>
      </c>
      <c r="F22192" s="24">
        <v>2951.7488766199999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80.236428489999994</v>
      </c>
      <c r="E22193" s="24">
        <v>0</v>
      </c>
      <c r="F22193" s="24">
        <v>6454.1149418200002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16.046525880000001</v>
      </c>
      <c r="E22194" s="24">
        <v>0</v>
      </c>
      <c r="F22194" s="24">
        <v>1243.12791973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51.790272190000003</v>
      </c>
      <c r="E22195" s="24">
        <v>0</v>
      </c>
      <c r="F22195" s="24">
        <v>4172.7732880900003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5.1313247000000004</v>
      </c>
      <c r="E22196" s="24">
        <v>0</v>
      </c>
      <c r="F22196" s="24">
        <v>398.41822535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4.0827131799999998</v>
      </c>
      <c r="E22197" s="24">
        <v>0</v>
      </c>
      <c r="F22197" s="24">
        <v>337.84468665000003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2.0696331200000002</v>
      </c>
      <c r="E22198" s="24">
        <v>0</v>
      </c>
      <c r="F22198" s="24">
        <v>167.29550452999999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6.2611318799999998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0.52944453000000002</v>
      </c>
      <c r="E22200" s="24">
        <v>6.8387240199999999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2.08965705</v>
      </c>
      <c r="E22201" s="24">
        <v>5.9869383799999998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1.8177789600000001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1.0975929099999999</v>
      </c>
      <c r="E22203" s="24">
        <v>1.1109509500000001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0.74537388000000004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0.19580864000000001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0.24043565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3.67587771</v>
      </c>
      <c r="E22207" s="24">
        <v>158.85163711999999</v>
      </c>
      <c r="F22207" s="24">
        <v>24.33180235</v>
      </c>
      <c r="G22207" s="24">
        <v>943.30052780000005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5.4044478500000004</v>
      </c>
      <c r="E22208" s="24">
        <v>151.78026499000001</v>
      </c>
      <c r="F22208" s="24">
        <v>37.211272770000001</v>
      </c>
      <c r="G22208" s="24">
        <v>923.74744026999997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0.49470037</v>
      </c>
      <c r="E22209" s="24">
        <v>105.56580172</v>
      </c>
      <c r="F22209" s="24">
        <v>4.4523033099999996</v>
      </c>
      <c r="G22209" s="24">
        <v>618.55915288999995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0.41290325</v>
      </c>
      <c r="E22210" s="24">
        <v>41.894583230000002</v>
      </c>
      <c r="F22210" s="24">
        <v>3.3032259900000001</v>
      </c>
      <c r="G22210" s="24">
        <v>240.05789985000001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3.8276156299999999</v>
      </c>
      <c r="E22211" s="24">
        <v>61.306302340000002</v>
      </c>
      <c r="F22211" s="24">
        <v>26.52288652</v>
      </c>
      <c r="G22211" s="24">
        <v>371.67699999000001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0.27635388999999999</v>
      </c>
      <c r="E22212" s="24">
        <v>13.10780488</v>
      </c>
      <c r="F22212" s="24">
        <v>1.5539304899999999</v>
      </c>
      <c r="G22212" s="24">
        <v>71.583389170000004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2.9922260600000001</v>
      </c>
      <c r="F22213" s="24">
        <v>0</v>
      </c>
      <c r="G22213" s="24">
        <v>17.913976760000001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8.8937814399999997</v>
      </c>
      <c r="F22214" s="24">
        <v>0</v>
      </c>
      <c r="G22214" s="24">
        <v>52.096527590000001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3.8006174100000001</v>
      </c>
      <c r="E22215" s="24">
        <v>313.70533748000003</v>
      </c>
      <c r="F22215" s="24">
        <v>47.281739289999997</v>
      </c>
      <c r="G22215" s="24">
        <v>4403.75548953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2.5612686299999998</v>
      </c>
      <c r="E22216" s="24">
        <v>296.27244392</v>
      </c>
      <c r="F22216" s="24">
        <v>35.212040960000003</v>
      </c>
      <c r="G22216" s="24">
        <v>4189.4546056099998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2.2438710500000001</v>
      </c>
      <c r="E22217" s="24">
        <v>234.05261752999999</v>
      </c>
      <c r="F22217" s="24">
        <v>32.090369840000001</v>
      </c>
      <c r="G22217" s="24">
        <v>3269.73542073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0.53994416999999995</v>
      </c>
      <c r="E22218" s="24">
        <v>73.116358099999999</v>
      </c>
      <c r="F22218" s="24">
        <v>6.69035812</v>
      </c>
      <c r="G22218" s="24">
        <v>1033.0101375700001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1.6562991899999999</v>
      </c>
      <c r="E22219" s="24">
        <v>130.98015387000001</v>
      </c>
      <c r="F22219" s="24">
        <v>23.374317080000001</v>
      </c>
      <c r="G22219" s="24">
        <v>1883.2464056700001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0.25182996000000002</v>
      </c>
      <c r="E22220" s="24">
        <v>25.510807570000001</v>
      </c>
      <c r="F22220" s="24">
        <v>3.68464759</v>
      </c>
      <c r="G22220" s="24">
        <v>360.29325276999998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6.5689022499999998</v>
      </c>
      <c r="F22221" s="24">
        <v>0</v>
      </c>
      <c r="G22221" s="24">
        <v>90.336834049999993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0.21345358</v>
      </c>
      <c r="E22222" s="24">
        <v>14.279052460000001</v>
      </c>
      <c r="F22222" s="24">
        <v>3.4152572600000002</v>
      </c>
      <c r="G22222" s="24">
        <v>197.40137368000001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16.554930850000002</v>
      </c>
      <c r="E22223" s="24">
        <v>485.79892039999999</v>
      </c>
      <c r="F22223" s="24">
        <v>393.64181538999998</v>
      </c>
      <c r="G22223" s="24">
        <v>11188.526040250001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11.51927489</v>
      </c>
      <c r="E22224" s="24">
        <v>392.17593840000001</v>
      </c>
      <c r="F22224" s="24">
        <v>277.31964898000001</v>
      </c>
      <c r="G22224" s="24">
        <v>9037.0810963599997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9.53649916</v>
      </c>
      <c r="E22225" s="24">
        <v>303.32856063999998</v>
      </c>
      <c r="F22225" s="24">
        <v>238.55553724000001</v>
      </c>
      <c r="G22225" s="24">
        <v>7080.1801979700003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5.5401884299999997</v>
      </c>
      <c r="E22226" s="24">
        <v>116.42020547</v>
      </c>
      <c r="F22226" s="24">
        <v>135.74738425000001</v>
      </c>
      <c r="G22226" s="24">
        <v>2708.96824535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5.0324222199999999</v>
      </c>
      <c r="E22227" s="24">
        <v>182.13103695999999</v>
      </c>
      <c r="F22227" s="24">
        <v>118.10440787</v>
      </c>
      <c r="G22227" s="24">
        <v>4273.1729821199997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1.7104154899999999</v>
      </c>
      <c r="E22228" s="24">
        <v>38.48927218</v>
      </c>
      <c r="F22228" s="24">
        <v>42.506342240000002</v>
      </c>
      <c r="G22228" s="24">
        <v>892.98785769000006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0.31276802999999997</v>
      </c>
      <c r="E22229" s="24">
        <v>14.29303582</v>
      </c>
      <c r="F22229" s="24">
        <v>7.6355769200000001</v>
      </c>
      <c r="G22229" s="24">
        <v>317.71422303000003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0.52118962000000002</v>
      </c>
      <c r="E22230" s="24">
        <v>23.262008649999999</v>
      </c>
      <c r="F22230" s="24">
        <v>11.594655489999999</v>
      </c>
      <c r="G22230" s="24">
        <v>533.78238424000006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33.151756570000003</v>
      </c>
      <c r="E22231" s="24">
        <v>277.27200299999998</v>
      </c>
      <c r="F22231" s="24">
        <v>1023.9788544199999</v>
      </c>
      <c r="G22231" s="24">
        <v>8572.6761102799992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29.157301990000001</v>
      </c>
      <c r="E22232" s="24">
        <v>263.42553406000002</v>
      </c>
      <c r="F22232" s="24">
        <v>902.19979807000004</v>
      </c>
      <c r="G22232" s="24">
        <v>8156.8620611400002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30.072340539999999</v>
      </c>
      <c r="E22233" s="24">
        <v>204.33684314999999</v>
      </c>
      <c r="F22233" s="24">
        <v>929.45840050000004</v>
      </c>
      <c r="G22233" s="24">
        <v>6287.3284107500003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13.13972721</v>
      </c>
      <c r="E22234" s="24">
        <v>71.643981210000007</v>
      </c>
      <c r="F22234" s="24">
        <v>408.28801991</v>
      </c>
      <c r="G22234" s="24">
        <v>2212.9875142800001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11.848117419999999</v>
      </c>
      <c r="E22235" s="24">
        <v>100.13216272</v>
      </c>
      <c r="F22235" s="24">
        <v>367.57477946</v>
      </c>
      <c r="G22235" s="24">
        <v>3093.0426275899999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2.3659759299999998</v>
      </c>
      <c r="E22236" s="24">
        <v>25.51602317</v>
      </c>
      <c r="F22236" s="24">
        <v>73.649858750000007</v>
      </c>
      <c r="G22236" s="24">
        <v>791.38634161000004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0.60291212999999999</v>
      </c>
      <c r="E22237" s="24">
        <v>9.4259435000000007</v>
      </c>
      <c r="F22237" s="24">
        <v>18.552198560000001</v>
      </c>
      <c r="G22237" s="24">
        <v>289.60241130999998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0.90392355000000002</v>
      </c>
      <c r="E22238" s="24">
        <v>17.082183690000001</v>
      </c>
      <c r="F22238" s="24">
        <v>27.117706420000001</v>
      </c>
      <c r="G22238" s="24">
        <v>526.63918298999999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1133.73844919</v>
      </c>
      <c r="E22239" s="24">
        <v>0</v>
      </c>
      <c r="F22239" s="24">
        <v>42265.096314189999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925.55820473000006</v>
      </c>
      <c r="E22240" s="24">
        <v>0</v>
      </c>
      <c r="F22240" s="24">
        <v>34678.964104120001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723.18935084999998</v>
      </c>
      <c r="E22241" s="24">
        <v>0</v>
      </c>
      <c r="F22241" s="24">
        <v>27072.915431810001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253.31286227999999</v>
      </c>
      <c r="E22242" s="24">
        <v>0</v>
      </c>
      <c r="F22242" s="24">
        <v>9472.5344998199998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343.28210508000001</v>
      </c>
      <c r="E22243" s="24">
        <v>0</v>
      </c>
      <c r="F22243" s="24">
        <v>12810.54801375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77.036867860000001</v>
      </c>
      <c r="E22244" s="24">
        <v>0</v>
      </c>
      <c r="F22244" s="24">
        <v>2874.9421644499998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45.767862639999997</v>
      </c>
      <c r="E22245" s="24">
        <v>0</v>
      </c>
      <c r="F22245" s="24">
        <v>1715.5215895199999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88.06147722</v>
      </c>
      <c r="E22246" s="24">
        <v>0</v>
      </c>
      <c r="F22246" s="24">
        <v>3280.9488198600002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1022.50359611</v>
      </c>
      <c r="E22247" s="24">
        <v>0</v>
      </c>
      <c r="F22247" s="24">
        <v>41150.84241718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863.69948144</v>
      </c>
      <c r="E22248" s="24">
        <v>0</v>
      </c>
      <c r="F22248" s="24">
        <v>34750.031619660003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633.71147383000005</v>
      </c>
      <c r="E22249" s="24">
        <v>0</v>
      </c>
      <c r="F22249" s="24">
        <v>25535.70400034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178.40511076999999</v>
      </c>
      <c r="E22250" s="24">
        <v>0</v>
      </c>
      <c r="F22250" s="24">
        <v>7214.2749969699998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335.31774840999998</v>
      </c>
      <c r="E22251" s="24">
        <v>0</v>
      </c>
      <c r="F22251" s="24">
        <v>13542.46153543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56.014717310000002</v>
      </c>
      <c r="E22252" s="24">
        <v>0</v>
      </c>
      <c r="F22252" s="24">
        <v>2256.7273639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33.321511569999998</v>
      </c>
      <c r="E22253" s="24">
        <v>0</v>
      </c>
      <c r="F22253" s="24">
        <v>1343.3808663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63.801558</v>
      </c>
      <c r="E22254" s="24">
        <v>0</v>
      </c>
      <c r="F22254" s="24">
        <v>2568.7468876399998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252.59613553</v>
      </c>
      <c r="E22255" s="24">
        <v>0</v>
      </c>
      <c r="F22255" s="24">
        <v>11575.86140061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187.62954808999999</v>
      </c>
      <c r="E22256" s="24">
        <v>0</v>
      </c>
      <c r="F22256" s="24">
        <v>8608.5768859100008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170.91316598</v>
      </c>
      <c r="E22257" s="24">
        <v>0</v>
      </c>
      <c r="F22257" s="24">
        <v>7856.8046573000001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54.835911979999999</v>
      </c>
      <c r="E22258" s="24">
        <v>0</v>
      </c>
      <c r="F22258" s="24">
        <v>2515.8218391099999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103.8373206</v>
      </c>
      <c r="E22259" s="24">
        <v>0</v>
      </c>
      <c r="F22259" s="24">
        <v>4793.6503254999998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15.33187349</v>
      </c>
      <c r="E22260" s="24">
        <v>0</v>
      </c>
      <c r="F22260" s="24">
        <v>703.38769759000002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8.5407258299999995</v>
      </c>
      <c r="E22261" s="24">
        <v>0</v>
      </c>
      <c r="F22261" s="24">
        <v>393.24499691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12.850032649999999</v>
      </c>
      <c r="E22262" s="24">
        <v>0</v>
      </c>
      <c r="F22262" s="24">
        <v>587.94432028000006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318.06429906</v>
      </c>
      <c r="E22263" s="24">
        <v>0</v>
      </c>
      <c r="F22263" s="24">
        <v>16344.582040679999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240.21588133</v>
      </c>
      <c r="E22264" s="24">
        <v>0</v>
      </c>
      <c r="F22264" s="24">
        <v>12310.824082470001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215.48186734999999</v>
      </c>
      <c r="E22265" s="24">
        <v>0</v>
      </c>
      <c r="F22265" s="24">
        <v>11095.02635862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61.121528230000003</v>
      </c>
      <c r="E22266" s="24">
        <v>0</v>
      </c>
      <c r="F22266" s="24">
        <v>3133.8141932399999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131.95602532999999</v>
      </c>
      <c r="E22267" s="24">
        <v>0</v>
      </c>
      <c r="F22267" s="24">
        <v>6858.6099122100004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15.7730154</v>
      </c>
      <c r="E22268" s="24">
        <v>0</v>
      </c>
      <c r="F22268" s="24">
        <v>808.43962709000004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8.3257310499999999</v>
      </c>
      <c r="E22269" s="24">
        <v>0</v>
      </c>
      <c r="F22269" s="24">
        <v>432.36273370999999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16.630993440000001</v>
      </c>
      <c r="E22270" s="24">
        <v>0</v>
      </c>
      <c r="F22270" s="24">
        <v>861.28537375999997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136.38610643999999</v>
      </c>
      <c r="E22271" s="24">
        <v>0</v>
      </c>
      <c r="F22271" s="24">
        <v>8275.2912846300005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90.758266890000002</v>
      </c>
      <c r="E22272" s="24">
        <v>0</v>
      </c>
      <c r="F22272" s="24">
        <v>5524.6234524499996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71.598564429999996</v>
      </c>
      <c r="E22273" s="24">
        <v>0</v>
      </c>
      <c r="F22273" s="24">
        <v>4350.5779017799996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20.211923899999999</v>
      </c>
      <c r="E22274" s="24">
        <v>0</v>
      </c>
      <c r="F22274" s="24">
        <v>1236.0722093300001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54.547570139999998</v>
      </c>
      <c r="E22275" s="24">
        <v>0</v>
      </c>
      <c r="F22275" s="24">
        <v>3331.9565159799999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7.1071805499999998</v>
      </c>
      <c r="E22276" s="24">
        <v>0</v>
      </c>
      <c r="F22276" s="24">
        <v>434.40660788000002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4.1713551000000004</v>
      </c>
      <c r="E22277" s="24">
        <v>0</v>
      </c>
      <c r="F22277" s="24">
        <v>255.58332254000001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4.4404730499999996</v>
      </c>
      <c r="E22278" s="24">
        <v>0</v>
      </c>
      <c r="F22278" s="24">
        <v>269.41708390999997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67.18454749</v>
      </c>
      <c r="E22279" s="24">
        <v>0</v>
      </c>
      <c r="F22279" s="24">
        <v>5237.0662176100004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37.076384410000003</v>
      </c>
      <c r="E22280" s="24">
        <v>0</v>
      </c>
      <c r="F22280" s="24">
        <v>2814.0881072000002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72.353215460000001</v>
      </c>
      <c r="E22281" s="24">
        <v>0</v>
      </c>
      <c r="F22281" s="24">
        <v>5744.6745117299997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20.424753819999999</v>
      </c>
      <c r="E22282" s="24">
        <v>0</v>
      </c>
      <c r="F22282" s="24">
        <v>1579.6829297199999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57.248225259999998</v>
      </c>
      <c r="E22283" s="24">
        <v>0</v>
      </c>
      <c r="F22283" s="24">
        <v>4698.0894862200003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5.1943094500000004</v>
      </c>
      <c r="E22284" s="24">
        <v>0</v>
      </c>
      <c r="F22284" s="24">
        <v>401.38154198000001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4.1907279900000001</v>
      </c>
      <c r="E22285" s="24">
        <v>0</v>
      </c>
      <c r="F22285" s="24">
        <v>331.83004189000002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2.5329361600000002</v>
      </c>
      <c r="E22286" s="24">
        <v>0</v>
      </c>
      <c r="F22286" s="24">
        <v>192.66602459000001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2.7246395300000001</v>
      </c>
      <c r="E22287" s="24">
        <v>5.2300390400000003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6.6113073800000004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1.31092203</v>
      </c>
      <c r="E22289" s="24">
        <v>5.2607269299999997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0.49312760999999999</v>
      </c>
      <c r="E22290" s="24">
        <v>3.7829890700000002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2.24820756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0.37850637999999998</v>
      </c>
      <c r="E22292" s="24">
        <v>1.08313993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0.10006821</v>
      </c>
      <c r="E22293" s="24">
        <v>0.4955947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0.66355807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2.7860621399999999</v>
      </c>
      <c r="E22295" s="24">
        <v>157.0319294</v>
      </c>
      <c r="F22295" s="24">
        <v>12.74753273</v>
      </c>
      <c r="G22295" s="24">
        <v>975.84131758000001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2.8081009099999998</v>
      </c>
      <c r="E22296" s="24">
        <v>129.87619667999999</v>
      </c>
      <c r="F22296" s="24">
        <v>16.64123657</v>
      </c>
      <c r="G22296" s="24">
        <v>768.64891205000004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2.6752737099999999</v>
      </c>
      <c r="E22297" s="24">
        <v>114.37809498</v>
      </c>
      <c r="F22297" s="24">
        <v>16.919524190000001</v>
      </c>
      <c r="G22297" s="24">
        <v>651.06589197999995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0.81718469000000005</v>
      </c>
      <c r="E22298" s="24">
        <v>37.73131824</v>
      </c>
      <c r="F22298" s="24">
        <v>2.1283802700000001</v>
      </c>
      <c r="G22298" s="24">
        <v>220.28961573000001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1.0551234</v>
      </c>
      <c r="E22299" s="24">
        <v>69.221488109999996</v>
      </c>
      <c r="F22299" s="24">
        <v>8.4409872099999994</v>
      </c>
      <c r="G22299" s="24">
        <v>412.08188507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0.22996896</v>
      </c>
      <c r="E22300" s="24">
        <v>12.68418494</v>
      </c>
      <c r="F22300" s="24">
        <v>1.8397516899999999</v>
      </c>
      <c r="G22300" s="24">
        <v>73.182476980000004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0.18543281</v>
      </c>
      <c r="E22301" s="24">
        <v>2.4732101599999998</v>
      </c>
      <c r="F22301" s="24">
        <v>0.93221657999999996</v>
      </c>
      <c r="G22301" s="24">
        <v>14.101712729999999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9.6155460300000009</v>
      </c>
      <c r="F22302" s="24">
        <v>0</v>
      </c>
      <c r="G22302" s="24">
        <v>55.186739709999998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3.5200212400000002</v>
      </c>
      <c r="E22303" s="24">
        <v>308.33424788000002</v>
      </c>
      <c r="F22303" s="24">
        <v>57.02978675</v>
      </c>
      <c r="G22303" s="24">
        <v>4375.3776360700003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2.24879067</v>
      </c>
      <c r="E22304" s="24">
        <v>294.53414142999998</v>
      </c>
      <c r="F22304" s="24">
        <v>30.960234249999999</v>
      </c>
      <c r="G22304" s="24">
        <v>4135.0680794099999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1.07920072</v>
      </c>
      <c r="E22305" s="24">
        <v>215.67839264</v>
      </c>
      <c r="F22305" s="24">
        <v>14.546747529999999</v>
      </c>
      <c r="G22305" s="24">
        <v>3041.5659755500001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0.49580037999999998</v>
      </c>
      <c r="E22306" s="24">
        <v>74.677671099999998</v>
      </c>
      <c r="F22306" s="24">
        <v>5.86010425</v>
      </c>
      <c r="G22306" s="24">
        <v>1044.32916002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1.03128449</v>
      </c>
      <c r="E22307" s="24">
        <v>116.07768967</v>
      </c>
      <c r="F22307" s="24">
        <v>16.198016719999998</v>
      </c>
      <c r="G22307" s="24">
        <v>1644.36434833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26.216047549999999</v>
      </c>
      <c r="F22308" s="24">
        <v>0</v>
      </c>
      <c r="G22308" s="24">
        <v>379.44668304999999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0.10185938999999999</v>
      </c>
      <c r="E22309" s="24">
        <v>5.7096910300000001</v>
      </c>
      <c r="F22309" s="24">
        <v>1.0185938699999999</v>
      </c>
      <c r="G22309" s="24">
        <v>77.667371059999994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16.605174529999999</v>
      </c>
      <c r="F22310" s="24">
        <v>0</v>
      </c>
      <c r="G22310" s="24">
        <v>227.07351265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15.776298990000001</v>
      </c>
      <c r="E22311" s="24">
        <v>486.86731635000001</v>
      </c>
      <c r="F22311" s="24">
        <v>374.95431334</v>
      </c>
      <c r="G22311" s="24">
        <v>11257.932198979999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7.2926605499999999</v>
      </c>
      <c r="E22312" s="24">
        <v>396.82715507</v>
      </c>
      <c r="F22312" s="24">
        <v>179.60732214000001</v>
      </c>
      <c r="G22312" s="24">
        <v>9096.3334391400003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13.155854440000001</v>
      </c>
      <c r="E22313" s="24">
        <v>324.40756512000002</v>
      </c>
      <c r="F22313" s="24">
        <v>321.12521860999999</v>
      </c>
      <c r="G22313" s="24">
        <v>7571.1494558300001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4.1543577200000001</v>
      </c>
      <c r="E22314" s="24">
        <v>119.71930432000001</v>
      </c>
      <c r="F22314" s="24">
        <v>101.55414952</v>
      </c>
      <c r="G22314" s="24">
        <v>2790.1987407900001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5.18062325</v>
      </c>
      <c r="E22315" s="24">
        <v>185.36249237000001</v>
      </c>
      <c r="F22315" s="24">
        <v>122.47282171000001</v>
      </c>
      <c r="G22315" s="24">
        <v>4322.4653303499999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1.3822222099999999</v>
      </c>
      <c r="E22316" s="24">
        <v>36.637187079999997</v>
      </c>
      <c r="F22316" s="24">
        <v>33.56589658</v>
      </c>
      <c r="G22316" s="24">
        <v>851.79855680000003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0.35816635000000002</v>
      </c>
      <c r="E22317" s="24">
        <v>12.09365717</v>
      </c>
      <c r="F22317" s="24">
        <v>9.1029699199999996</v>
      </c>
      <c r="G22317" s="24">
        <v>272.59122041000001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0.76388047999999997</v>
      </c>
      <c r="E22318" s="24">
        <v>22.119263920000002</v>
      </c>
      <c r="F22318" s="24">
        <v>18.751167250000002</v>
      </c>
      <c r="G22318" s="24">
        <v>514.71727040999997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38.153414570000002</v>
      </c>
      <c r="E22319" s="24">
        <v>281.77778616000001</v>
      </c>
      <c r="F22319" s="24">
        <v>1189.2393558700001</v>
      </c>
      <c r="G22319" s="24">
        <v>8717.4950577399995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31.86737527</v>
      </c>
      <c r="E22320" s="24">
        <v>271.39385697</v>
      </c>
      <c r="F22320" s="24">
        <v>991.13998437999999</v>
      </c>
      <c r="G22320" s="24">
        <v>8408.2498619899998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33.66303138</v>
      </c>
      <c r="E22321" s="24">
        <v>214.65030363</v>
      </c>
      <c r="F22321" s="24">
        <v>1043.4648125900001</v>
      </c>
      <c r="G22321" s="24">
        <v>6638.2679728700004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12.70097988</v>
      </c>
      <c r="E22322" s="24">
        <v>72.508959070000003</v>
      </c>
      <c r="F22322" s="24">
        <v>398.34492492999999</v>
      </c>
      <c r="G22322" s="24">
        <v>2231.1840492599999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10.61332475</v>
      </c>
      <c r="E22323" s="24">
        <v>97.609847259999995</v>
      </c>
      <c r="F22323" s="24">
        <v>331.56899277000002</v>
      </c>
      <c r="G22323" s="24">
        <v>3018.2021180199999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2.6626519900000001</v>
      </c>
      <c r="E22324" s="24">
        <v>24.155962240000001</v>
      </c>
      <c r="F22324" s="24">
        <v>83.253488219999994</v>
      </c>
      <c r="G22324" s="24">
        <v>747.29889422999997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0.63111236000000004</v>
      </c>
      <c r="E22325" s="24">
        <v>9.0470734499999992</v>
      </c>
      <c r="F22325" s="24">
        <v>20.3927835</v>
      </c>
      <c r="G22325" s="24">
        <v>279.14112069999999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1.37083668</v>
      </c>
      <c r="E22326" s="24">
        <v>16.393922679999999</v>
      </c>
      <c r="F22326" s="24">
        <v>42.610908250000001</v>
      </c>
      <c r="G22326" s="24">
        <v>507.75163610999999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1151.6937792399999</v>
      </c>
      <c r="E22327" s="24">
        <v>0</v>
      </c>
      <c r="F22327" s="24">
        <v>42966.220207400002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960.05202842999995</v>
      </c>
      <c r="E22328" s="24">
        <v>0</v>
      </c>
      <c r="F22328" s="24">
        <v>35997.335773719999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730.96658007999997</v>
      </c>
      <c r="E22329" s="24">
        <v>0</v>
      </c>
      <c r="F22329" s="24">
        <v>27326.399635860002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243.38718165</v>
      </c>
      <c r="E22330" s="24">
        <v>0</v>
      </c>
      <c r="F22330" s="24">
        <v>9095.4356091699992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323.92183408</v>
      </c>
      <c r="E22331" s="24">
        <v>0</v>
      </c>
      <c r="F22331" s="24">
        <v>12113.49205714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79.641334950000001</v>
      </c>
      <c r="E22332" s="24">
        <v>0</v>
      </c>
      <c r="F22332" s="24">
        <v>2973.03607547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40.742189930000002</v>
      </c>
      <c r="E22333" s="24">
        <v>0</v>
      </c>
      <c r="F22333" s="24">
        <v>1525.51118845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89.800024140000005</v>
      </c>
      <c r="E22334" s="24">
        <v>0</v>
      </c>
      <c r="F22334" s="24">
        <v>3362.7241019500002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1053.6586670900001</v>
      </c>
      <c r="E22335" s="24">
        <v>0</v>
      </c>
      <c r="F22335" s="24">
        <v>42365.881883590002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859.91787683999996</v>
      </c>
      <c r="E22336" s="24">
        <v>0</v>
      </c>
      <c r="F22336" s="24">
        <v>34575.29681675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619.01998576999995</v>
      </c>
      <c r="E22337" s="24">
        <v>0</v>
      </c>
      <c r="F22337" s="24">
        <v>24958.803919549999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184.41601356999999</v>
      </c>
      <c r="E22338" s="24">
        <v>0</v>
      </c>
      <c r="F22338" s="24">
        <v>7447.9107486800003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372.69953065999999</v>
      </c>
      <c r="E22339" s="24">
        <v>0</v>
      </c>
      <c r="F22339" s="24">
        <v>15050.61973147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57.619638530000003</v>
      </c>
      <c r="E22340" s="24">
        <v>0</v>
      </c>
      <c r="F22340" s="24">
        <v>2326.2269126400001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33.278878800000001</v>
      </c>
      <c r="E22341" s="24">
        <v>0</v>
      </c>
      <c r="F22341" s="24">
        <v>1345.76993834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64.81379312</v>
      </c>
      <c r="E22342" s="24">
        <v>0</v>
      </c>
      <c r="F22342" s="24">
        <v>2604.7352658899999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244.79647668999999</v>
      </c>
      <c r="E22343" s="24">
        <v>0</v>
      </c>
      <c r="F22343" s="24">
        <v>11228.42314974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196.65188534999999</v>
      </c>
      <c r="E22344" s="24">
        <v>0</v>
      </c>
      <c r="F22344" s="24">
        <v>9008.0568849800002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169.07484332000001</v>
      </c>
      <c r="E22345" s="24">
        <v>0</v>
      </c>
      <c r="F22345" s="24">
        <v>7768.5016774899996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55.03799729</v>
      </c>
      <c r="E22346" s="24">
        <v>0</v>
      </c>
      <c r="F22346" s="24">
        <v>2525.2623759200001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102.44168854</v>
      </c>
      <c r="E22347" s="24">
        <v>0</v>
      </c>
      <c r="F22347" s="24">
        <v>4722.63033258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14.247149589999999</v>
      </c>
      <c r="E22348" s="24">
        <v>0</v>
      </c>
      <c r="F22348" s="24">
        <v>656.26630692000003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9.7744134599999999</v>
      </c>
      <c r="E22349" s="24">
        <v>0</v>
      </c>
      <c r="F22349" s="24">
        <v>450.61084751999999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12.392254299999999</v>
      </c>
      <c r="E22350" s="24">
        <v>0</v>
      </c>
      <c r="F22350" s="24">
        <v>568.49499430000003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304.61830715999997</v>
      </c>
      <c r="E22351" s="24">
        <v>0</v>
      </c>
      <c r="F22351" s="24">
        <v>15645.0705965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237.69044840000001</v>
      </c>
      <c r="E22352" s="24">
        <v>0</v>
      </c>
      <c r="F22352" s="24">
        <v>12233.869063349999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197.35540386</v>
      </c>
      <c r="E22353" s="24">
        <v>0</v>
      </c>
      <c r="F22353" s="24">
        <v>10157.228752049999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60.882886900000003</v>
      </c>
      <c r="E22354" s="24">
        <v>0</v>
      </c>
      <c r="F22354" s="24">
        <v>3117.5839876700002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116.11958636999999</v>
      </c>
      <c r="E22355" s="24">
        <v>0</v>
      </c>
      <c r="F22355" s="24">
        <v>6006.8503489900004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12.11229241</v>
      </c>
      <c r="E22356" s="24">
        <v>0</v>
      </c>
      <c r="F22356" s="24">
        <v>623.56283746999998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8.7374453899999995</v>
      </c>
      <c r="E22357" s="24">
        <v>0</v>
      </c>
      <c r="F22357" s="24">
        <v>451.92899222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15.971080880000001</v>
      </c>
      <c r="E22358" s="24">
        <v>0</v>
      </c>
      <c r="F22358" s="24">
        <v>823.55844508999996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134.38443495999999</v>
      </c>
      <c r="E22359" s="24">
        <v>0</v>
      </c>
      <c r="F22359" s="24">
        <v>8192.1189638199994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89.717856920000003</v>
      </c>
      <c r="E22360" s="24">
        <v>0</v>
      </c>
      <c r="F22360" s="24">
        <v>5449.1504113199999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82.334064979999994</v>
      </c>
      <c r="E22361" s="24">
        <v>0</v>
      </c>
      <c r="F22361" s="24">
        <v>5005.7331207300003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26.094350739999999</v>
      </c>
      <c r="E22362" s="24">
        <v>0</v>
      </c>
      <c r="F22362" s="24">
        <v>1598.39880264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52.805843439999997</v>
      </c>
      <c r="E22363" s="24">
        <v>0</v>
      </c>
      <c r="F22363" s="24">
        <v>3228.68134336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6.7805390299999999</v>
      </c>
      <c r="E22364" s="24">
        <v>0</v>
      </c>
      <c r="F22364" s="24">
        <v>413.46793563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4.2720094</v>
      </c>
      <c r="E22365" s="24">
        <v>0</v>
      </c>
      <c r="F22365" s="24">
        <v>259.70504846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2.7769526999999998</v>
      </c>
      <c r="E22366" s="24">
        <v>0</v>
      </c>
      <c r="F22366" s="24">
        <v>167.64651988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58.780691150000003</v>
      </c>
      <c r="E22367" s="24">
        <v>0</v>
      </c>
      <c r="F22367" s="24">
        <v>4693.67677843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39.740329879999997</v>
      </c>
      <c r="E22368" s="24">
        <v>0</v>
      </c>
      <c r="F22368" s="24">
        <v>3131.8772910299999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71.206643069999998</v>
      </c>
      <c r="E22369" s="24">
        <v>0</v>
      </c>
      <c r="F22369" s="24">
        <v>5662.8824876299996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17.755628479999999</v>
      </c>
      <c r="E22370" s="24">
        <v>0</v>
      </c>
      <c r="F22370" s="24">
        <v>1390.2740707299999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59.064208749999999</v>
      </c>
      <c r="E22371" s="24">
        <v>0</v>
      </c>
      <c r="F22371" s="24">
        <v>4701.6780435399996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5.8539926400000004</v>
      </c>
      <c r="E22372" s="24">
        <v>0</v>
      </c>
      <c r="F22372" s="24">
        <v>462.21992822999999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4.3150820200000002</v>
      </c>
      <c r="E22373" s="24">
        <v>0</v>
      </c>
      <c r="F22373" s="24">
        <v>345.89538633000001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2.49296015</v>
      </c>
      <c r="E22374" s="24">
        <v>0</v>
      </c>
      <c r="F22374" s="24">
        <v>207.37414064999999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1.12787455</v>
      </c>
      <c r="E22375" s="24">
        <v>7.8285743300000004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2.2629518000000002</v>
      </c>
      <c r="E22376" s="24">
        <v>7.4146093000000004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0.44100020000000001</v>
      </c>
      <c r="E22377" s="24">
        <v>3.8210008000000002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0.22800213999999999</v>
      </c>
      <c r="E22378" s="24">
        <v>1.56762099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0.78237825000000005</v>
      </c>
      <c r="E22379" s="24">
        <v>3.31602182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0.59878651999999999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8.0270720000000004E-2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0.32635507000000002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3.5710006700000001</v>
      </c>
      <c r="E22383" s="24">
        <v>151.37551833000001</v>
      </c>
      <c r="F22383" s="24">
        <v>28.037156499999998</v>
      </c>
      <c r="G22383" s="24">
        <v>905.81855610000002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4.0205151700000004</v>
      </c>
      <c r="E22384" s="24">
        <v>142.42418748</v>
      </c>
      <c r="F22384" s="24">
        <v>25.496805309999999</v>
      </c>
      <c r="G22384" s="24">
        <v>856.96122568999999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7.9470163899999999</v>
      </c>
      <c r="E22385" s="24">
        <v>119.51475614</v>
      </c>
      <c r="F22385" s="24">
        <v>53.247892030000003</v>
      </c>
      <c r="G22385" s="24">
        <v>699.98896215000002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1.52567309</v>
      </c>
      <c r="E22386" s="24">
        <v>36.166184629999997</v>
      </c>
      <c r="F22386" s="24">
        <v>11.96182338</v>
      </c>
      <c r="G22386" s="24">
        <v>211.05563631000001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2.9165570500000002</v>
      </c>
      <c r="E22387" s="24">
        <v>60.22017494</v>
      </c>
      <c r="F22387" s="24">
        <v>13.285811929999999</v>
      </c>
      <c r="G22387" s="24">
        <v>345.42156702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0.11487422999999999</v>
      </c>
      <c r="E22388" s="24">
        <v>13.79784263</v>
      </c>
      <c r="F22388" s="24">
        <v>0.91899388000000004</v>
      </c>
      <c r="G22388" s="24">
        <v>78.614776329999998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0.14310473000000001</v>
      </c>
      <c r="E22389" s="24">
        <v>3.0448200600000002</v>
      </c>
      <c r="F22389" s="24">
        <v>1.14483782</v>
      </c>
      <c r="G22389" s="24">
        <v>17.383760670000001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7.8777238199999999</v>
      </c>
      <c r="F22390" s="24">
        <v>0</v>
      </c>
      <c r="G22390" s="24">
        <v>46.11744307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4.0914684499999998</v>
      </c>
      <c r="E22391" s="24">
        <v>312.96090442000002</v>
      </c>
      <c r="F22391" s="24">
        <v>59.375854140000001</v>
      </c>
      <c r="G22391" s="24">
        <v>4412.7043491799996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3.7344406999999999</v>
      </c>
      <c r="E22392" s="24">
        <v>276.07433114999998</v>
      </c>
      <c r="F22392" s="24">
        <v>46.257628789999998</v>
      </c>
      <c r="G22392" s="24">
        <v>3877.0046598499998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1.95890875</v>
      </c>
      <c r="E22393" s="24">
        <v>219.02096291999999</v>
      </c>
      <c r="F22393" s="24">
        <v>30.963466090000001</v>
      </c>
      <c r="G22393" s="24">
        <v>3092.61364473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0.86746040000000002</v>
      </c>
      <c r="E22394" s="24">
        <v>79.618363819999999</v>
      </c>
      <c r="F22394" s="24">
        <v>12.96670846</v>
      </c>
      <c r="G22394" s="24">
        <v>1120.2816791800001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1.90339255</v>
      </c>
      <c r="E22395" s="24">
        <v>115.67655024</v>
      </c>
      <c r="F22395" s="24">
        <v>28.481229469999999</v>
      </c>
      <c r="G22395" s="24">
        <v>1648.1649710500001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0.33810230000000002</v>
      </c>
      <c r="E22396" s="24">
        <v>23.021006969999998</v>
      </c>
      <c r="F22396" s="24">
        <v>4.5530941499999997</v>
      </c>
      <c r="G22396" s="24">
        <v>331.56937468000001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0.10821819000000001</v>
      </c>
      <c r="E22397" s="24">
        <v>6.2550803300000002</v>
      </c>
      <c r="F22397" s="24">
        <v>1.62327281</v>
      </c>
      <c r="G22397" s="24">
        <v>83.157124719999999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0.19582658999999999</v>
      </c>
      <c r="E22398" s="24">
        <v>15.867778449999999</v>
      </c>
      <c r="F22398" s="24">
        <v>2.1540924600000002</v>
      </c>
      <c r="G22398" s="24">
        <v>212.62706721999999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18.135329710000001</v>
      </c>
      <c r="E22399" s="24">
        <v>505.10613669999998</v>
      </c>
      <c r="F22399" s="24">
        <v>442.15313997999999</v>
      </c>
      <c r="G22399" s="24">
        <v>11687.80156339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14.32801834</v>
      </c>
      <c r="E22400" s="24">
        <v>399.02841891000003</v>
      </c>
      <c r="F22400" s="24">
        <v>334.66496584999999</v>
      </c>
      <c r="G22400" s="24">
        <v>9209.9259671700001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12.468140289999999</v>
      </c>
      <c r="E22401" s="24">
        <v>310.93443384</v>
      </c>
      <c r="F22401" s="24">
        <v>314.23537198999998</v>
      </c>
      <c r="G22401" s="24">
        <v>7256.2193227899998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3.0565674500000002</v>
      </c>
      <c r="E22402" s="24">
        <v>112.6907382</v>
      </c>
      <c r="F22402" s="24">
        <v>74.397364499999995</v>
      </c>
      <c r="G22402" s="24">
        <v>2621.4083293499998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5.7232389299999999</v>
      </c>
      <c r="E22403" s="24">
        <v>183.22278575999999</v>
      </c>
      <c r="F22403" s="24">
        <v>141.00627714000001</v>
      </c>
      <c r="G22403" s="24">
        <v>4224.4902022400001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2.0898816500000001</v>
      </c>
      <c r="E22404" s="24">
        <v>39.793565729999997</v>
      </c>
      <c r="F22404" s="24">
        <v>48.0019475</v>
      </c>
      <c r="G22404" s="24">
        <v>921.72259356999996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0.76861425000000005</v>
      </c>
      <c r="E22405" s="24">
        <v>13.16029676</v>
      </c>
      <c r="F22405" s="24">
        <v>19.353653779999998</v>
      </c>
      <c r="G22405" s="24">
        <v>302.13858077999998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0.80900590999999999</v>
      </c>
      <c r="E22406" s="24">
        <v>23.144438170000001</v>
      </c>
      <c r="F22406" s="24">
        <v>19.51548639</v>
      </c>
      <c r="G22406" s="24">
        <v>541.31009337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32.663776310000003</v>
      </c>
      <c r="E22407" s="24">
        <v>292.50449591</v>
      </c>
      <c r="F22407" s="24">
        <v>1009.4775734900001</v>
      </c>
      <c r="G22407" s="24">
        <v>9038.9989341300006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40.661222440000003</v>
      </c>
      <c r="E22408" s="24">
        <v>249.81342043999999</v>
      </c>
      <c r="F22408" s="24">
        <v>1265.0130171200001</v>
      </c>
      <c r="G22408" s="24">
        <v>7731.6128738199995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25.148150619999999</v>
      </c>
      <c r="E22409" s="24">
        <v>214.96156461999999</v>
      </c>
      <c r="F22409" s="24">
        <v>783.19027105999999</v>
      </c>
      <c r="G22409" s="24">
        <v>6632.3091541100002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8.8846564000000008</v>
      </c>
      <c r="E22410" s="24">
        <v>77.24157683</v>
      </c>
      <c r="F22410" s="24">
        <v>276.1325291</v>
      </c>
      <c r="G22410" s="24">
        <v>2379.9561675099999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9.2332268699999993</v>
      </c>
      <c r="E22411" s="24">
        <v>103.85543708</v>
      </c>
      <c r="F22411" s="24">
        <v>289.02971622000001</v>
      </c>
      <c r="G22411" s="24">
        <v>3205.1821432199999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4.1509452400000004</v>
      </c>
      <c r="E22412" s="24">
        <v>22.332352270000001</v>
      </c>
      <c r="F22412" s="24">
        <v>128.76290677</v>
      </c>
      <c r="G22412" s="24">
        <v>692.46465275000003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0.71371364999999998</v>
      </c>
      <c r="E22413" s="24">
        <v>7.0368636799999997</v>
      </c>
      <c r="F22413" s="24">
        <v>21.766485039999999</v>
      </c>
      <c r="G22413" s="24">
        <v>216.75419919999999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2.8815972400000001</v>
      </c>
      <c r="E22414" s="24">
        <v>13.73458336</v>
      </c>
      <c r="F22414" s="24">
        <v>89.632086270000002</v>
      </c>
      <c r="G22414" s="24">
        <v>420.73500985999999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1117.48809942</v>
      </c>
      <c r="E22415" s="24">
        <v>0</v>
      </c>
      <c r="F22415" s="24">
        <v>41688.475225100003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955.50186220000001</v>
      </c>
      <c r="E22416" s="24">
        <v>0</v>
      </c>
      <c r="F22416" s="24">
        <v>35845.124509300003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744.50949599</v>
      </c>
      <c r="E22417" s="24">
        <v>0</v>
      </c>
      <c r="F22417" s="24">
        <v>27868.985684539999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249.0087972</v>
      </c>
      <c r="E22418" s="24">
        <v>0</v>
      </c>
      <c r="F22418" s="24">
        <v>9316.7355475599998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345.92211106000002</v>
      </c>
      <c r="E22419" s="24">
        <v>0</v>
      </c>
      <c r="F22419" s="24">
        <v>12939.386298650001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79.156883820000004</v>
      </c>
      <c r="E22420" s="24">
        <v>0</v>
      </c>
      <c r="F22420" s="24">
        <v>2953.7103964100002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44.187757599999998</v>
      </c>
      <c r="E22421" s="24">
        <v>0</v>
      </c>
      <c r="F22421" s="24">
        <v>1655.0492224499999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90.835602690000002</v>
      </c>
      <c r="E22422" s="24">
        <v>0</v>
      </c>
      <c r="F22422" s="24">
        <v>3390.6240905300001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1055.4189041</v>
      </c>
      <c r="E22423" s="24">
        <v>0</v>
      </c>
      <c r="F22423" s="24">
        <v>42426.529488890003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847.75225442999999</v>
      </c>
      <c r="E22424" s="24">
        <v>0</v>
      </c>
      <c r="F22424" s="24">
        <v>34114.157858840001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599.84983710999995</v>
      </c>
      <c r="E22425" s="24">
        <v>0</v>
      </c>
      <c r="F22425" s="24">
        <v>24181.01070798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178.20535636</v>
      </c>
      <c r="E22426" s="24">
        <v>0</v>
      </c>
      <c r="F22426" s="24">
        <v>7195.9213387600003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344.98784577999999</v>
      </c>
      <c r="E22427" s="24">
        <v>0</v>
      </c>
      <c r="F22427" s="24">
        <v>13934.24320139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56.877717079999996</v>
      </c>
      <c r="E22428" s="24">
        <v>0</v>
      </c>
      <c r="F22428" s="24">
        <v>2295.5277446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34.547391650000002</v>
      </c>
      <c r="E22429" s="24">
        <v>0</v>
      </c>
      <c r="F22429" s="24">
        <v>1395.10618372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65.353632790000006</v>
      </c>
      <c r="E22430" s="24">
        <v>0</v>
      </c>
      <c r="F22430" s="24">
        <v>2633.7422727200001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236.03334065000001</v>
      </c>
      <c r="E22431" s="24">
        <v>0</v>
      </c>
      <c r="F22431" s="24">
        <v>10829.13495514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209.57419351999999</v>
      </c>
      <c r="E22432" s="24">
        <v>0</v>
      </c>
      <c r="F22432" s="24">
        <v>9620.6144120699992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171.61643703999999</v>
      </c>
      <c r="E22433" s="24">
        <v>0</v>
      </c>
      <c r="F22433" s="24">
        <v>7871.1431062399997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57.779214209999999</v>
      </c>
      <c r="E22434" s="24">
        <v>0</v>
      </c>
      <c r="F22434" s="24">
        <v>2641.66186539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115.85940472</v>
      </c>
      <c r="E22435" s="24">
        <v>0</v>
      </c>
      <c r="F22435" s="24">
        <v>5340.4902267799998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14.397163409999999</v>
      </c>
      <c r="E22436" s="24">
        <v>0</v>
      </c>
      <c r="F22436" s="24">
        <v>664.05489278000005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7.7711152700000001</v>
      </c>
      <c r="E22437" s="24">
        <v>0</v>
      </c>
      <c r="F22437" s="24">
        <v>358.82660687999999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11.618427329999999</v>
      </c>
      <c r="E22438" s="24">
        <v>0</v>
      </c>
      <c r="F22438" s="24">
        <v>529.09437220999996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305.29728819000002</v>
      </c>
      <c r="E22439" s="24">
        <v>0</v>
      </c>
      <c r="F22439" s="24">
        <v>15709.342573219999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227.03253352999999</v>
      </c>
      <c r="E22440" s="24">
        <v>0</v>
      </c>
      <c r="F22440" s="24">
        <v>11691.323218449999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201.89049514999999</v>
      </c>
      <c r="E22441" s="24">
        <v>0</v>
      </c>
      <c r="F22441" s="24">
        <v>10391.047306640001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59.479077019999998</v>
      </c>
      <c r="E22442" s="24">
        <v>0</v>
      </c>
      <c r="F22442" s="24">
        <v>3051.97550499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114.4943091</v>
      </c>
      <c r="E22443" s="24">
        <v>0</v>
      </c>
      <c r="F22443" s="24">
        <v>5958.2368061099996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13.04047267</v>
      </c>
      <c r="E22444" s="24">
        <v>0</v>
      </c>
      <c r="F22444" s="24">
        <v>667.39258443000006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8.1666376300000003</v>
      </c>
      <c r="E22445" s="24">
        <v>0</v>
      </c>
      <c r="F22445" s="24">
        <v>421.75508086000002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15.29517192</v>
      </c>
      <c r="E22446" s="24">
        <v>0</v>
      </c>
      <c r="F22446" s="24">
        <v>791.40345001000003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145.04559047999999</v>
      </c>
      <c r="E22447" s="24">
        <v>0</v>
      </c>
      <c r="F22447" s="24">
        <v>8846.4283317900008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91.302046509999997</v>
      </c>
      <c r="E22448" s="24">
        <v>0</v>
      </c>
      <c r="F22448" s="24">
        <v>5568.0948705299998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88.067195280000007</v>
      </c>
      <c r="E22449" s="24">
        <v>0</v>
      </c>
      <c r="F22449" s="24">
        <v>5371.5990167399996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24.97759465</v>
      </c>
      <c r="E22450" s="24">
        <v>0</v>
      </c>
      <c r="F22450" s="24">
        <v>1523.6332437200001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54.942781310000001</v>
      </c>
      <c r="E22451" s="24">
        <v>0</v>
      </c>
      <c r="F22451" s="24">
        <v>3356.8246015999998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6.7511920300000003</v>
      </c>
      <c r="E22452" s="24">
        <v>0</v>
      </c>
      <c r="F22452" s="24">
        <v>413.35525372000001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3.9860388699999998</v>
      </c>
      <c r="E22453" s="24">
        <v>0</v>
      </c>
      <c r="F22453" s="24">
        <v>242.82820333000001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3.8529262100000001</v>
      </c>
      <c r="E22454" s="24">
        <v>0</v>
      </c>
      <c r="F22454" s="24">
        <v>234.84584307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52.216677789999999</v>
      </c>
      <c r="E22455" s="24">
        <v>0</v>
      </c>
      <c r="F22455" s="24">
        <v>4051.4866013999999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34.315479089999997</v>
      </c>
      <c r="E22456" s="24">
        <v>0</v>
      </c>
      <c r="F22456" s="24">
        <v>2729.7992906700001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72.567887089999999</v>
      </c>
      <c r="E22457" s="24">
        <v>0</v>
      </c>
      <c r="F22457" s="24">
        <v>5782.52196336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18.937039349999999</v>
      </c>
      <c r="E22458" s="24">
        <v>0</v>
      </c>
      <c r="F22458" s="24">
        <v>1478.9384398100001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58.669436580000003</v>
      </c>
      <c r="E22459" s="24">
        <v>0</v>
      </c>
      <c r="F22459" s="24">
        <v>4699.16580669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4.5926806999999998</v>
      </c>
      <c r="E22460" s="24">
        <v>0</v>
      </c>
      <c r="F22460" s="24">
        <v>390.43763861000002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4.6458439699999996</v>
      </c>
      <c r="E22461" s="24">
        <v>0</v>
      </c>
      <c r="F22461" s="24">
        <v>369.03592269000001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1.55558844</v>
      </c>
      <c r="E22462" s="24">
        <v>0</v>
      </c>
      <c r="F22462" s="24">
        <v>123.86348326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0.56366808999999995</v>
      </c>
      <c r="E22463" s="24">
        <v>6.0628144900000001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0.88298843999999999</v>
      </c>
      <c r="E22464" s="24">
        <v>4.1582212800000002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0.97110850999999998</v>
      </c>
      <c r="E22465" s="24">
        <v>5.7025428299999996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0.29429303000000001</v>
      </c>
      <c r="E22466" s="24">
        <v>1.0060849700000001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1.04396505</v>
      </c>
      <c r="E22467" s="24">
        <v>4.33629628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0.15014156000000001</v>
      </c>
      <c r="E22468" s="24">
        <v>0.72535501000000002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0.12078936999999999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0.20324618</v>
      </c>
      <c r="E22470" s="24">
        <v>0.38808611999999998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2.2163174799999998</v>
      </c>
      <c r="E22471" s="24">
        <v>162.22277120000001</v>
      </c>
      <c r="F22471" s="24">
        <v>16.409838019999999</v>
      </c>
      <c r="G22471" s="24">
        <v>992.12947856000005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2.64313741</v>
      </c>
      <c r="E22472" s="24">
        <v>149.50846317</v>
      </c>
      <c r="F22472" s="24">
        <v>17.231868909999999</v>
      </c>
      <c r="G22472" s="24">
        <v>864.22304918999998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1.72568151</v>
      </c>
      <c r="E22473" s="24">
        <v>114.38440439999999</v>
      </c>
      <c r="F22473" s="24">
        <v>13.734974299999999</v>
      </c>
      <c r="G22473" s="24">
        <v>669.26958361000004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0.90846713000000001</v>
      </c>
      <c r="E22474" s="24">
        <v>40.403193780000002</v>
      </c>
      <c r="F22474" s="24">
        <v>7.2677370699999999</v>
      </c>
      <c r="G22474" s="24">
        <v>243.33342245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2.8436134499999999</v>
      </c>
      <c r="E22475" s="24">
        <v>72.722656929999999</v>
      </c>
      <c r="F22475" s="24">
        <v>21.238730459999999</v>
      </c>
      <c r="G22475" s="24">
        <v>403.76364797999997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0.10206485</v>
      </c>
      <c r="E22476" s="24">
        <v>14.56063829</v>
      </c>
      <c r="F22476" s="24">
        <v>0.51032423999999998</v>
      </c>
      <c r="G22476" s="24">
        <v>85.94184199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3.9509004399999998</v>
      </c>
      <c r="F22477" s="24">
        <v>0</v>
      </c>
      <c r="G22477" s="24">
        <v>25.62718607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10.78079396</v>
      </c>
      <c r="F22478" s="24">
        <v>0</v>
      </c>
      <c r="G22478" s="24">
        <v>66.590025789999999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2.8036067099999999</v>
      </c>
      <c r="E22479" s="24">
        <v>305.19020537</v>
      </c>
      <c r="F22479" s="24">
        <v>39.306894659999998</v>
      </c>
      <c r="G22479" s="24">
        <v>4282.7547220099996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1.28839127</v>
      </c>
      <c r="E22480" s="24">
        <v>286.17253792999998</v>
      </c>
      <c r="F22480" s="24">
        <v>16.60023473</v>
      </c>
      <c r="G22480" s="24">
        <v>4074.59257824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1.32368851</v>
      </c>
      <c r="E22481" s="24">
        <v>212.83342716000001</v>
      </c>
      <c r="F22481" s="24">
        <v>17.169341459999998</v>
      </c>
      <c r="G22481" s="24">
        <v>3000.62768663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1.2817445599999999</v>
      </c>
      <c r="E22482" s="24">
        <v>83.546668949999997</v>
      </c>
      <c r="F22482" s="24">
        <v>21.256264689999998</v>
      </c>
      <c r="G22482" s="24">
        <v>1182.93162368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1.8491255200000001</v>
      </c>
      <c r="E22483" s="24">
        <v>124.13215357</v>
      </c>
      <c r="F22483" s="24">
        <v>29.050965609999999</v>
      </c>
      <c r="G22483" s="24">
        <v>1737.39625748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0.3382542</v>
      </c>
      <c r="E22484" s="24">
        <v>25.654256419999999</v>
      </c>
      <c r="F22484" s="24">
        <v>5.12797064</v>
      </c>
      <c r="G22484" s="24">
        <v>366.22076511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0.13701323000000001</v>
      </c>
      <c r="E22485" s="24">
        <v>6.6210619800000003</v>
      </c>
      <c r="F22485" s="24">
        <v>2.6032514099999999</v>
      </c>
      <c r="G22485" s="24">
        <v>92.945915720000002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16.17863496</v>
      </c>
      <c r="F22486" s="24">
        <v>0</v>
      </c>
      <c r="G22486" s="24">
        <v>223.08423299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12.983242329999999</v>
      </c>
      <c r="E22487" s="24">
        <v>490.93012814999997</v>
      </c>
      <c r="F22487" s="24">
        <v>316.47823717</v>
      </c>
      <c r="G22487" s="24">
        <v>11321.476180789999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12.70103406</v>
      </c>
      <c r="E22488" s="24">
        <v>404.94090734000002</v>
      </c>
      <c r="F22488" s="24">
        <v>313.15894921</v>
      </c>
      <c r="G22488" s="24">
        <v>9323.8694084899998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15.964161170000001</v>
      </c>
      <c r="E22489" s="24">
        <v>312.10357578000003</v>
      </c>
      <c r="F22489" s="24">
        <v>384.12870400999998</v>
      </c>
      <c r="G22489" s="24">
        <v>7324.0003772099999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3.03105965</v>
      </c>
      <c r="E22490" s="24">
        <v>119.16910547000001</v>
      </c>
      <c r="F22490" s="24">
        <v>74.546435950000003</v>
      </c>
      <c r="G22490" s="24">
        <v>2759.5623179499999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7.6339747600000001</v>
      </c>
      <c r="E22491" s="24">
        <v>178.16094181</v>
      </c>
      <c r="F22491" s="24">
        <v>184.12112454999999</v>
      </c>
      <c r="G22491" s="24">
        <v>4137.17998395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1.22501273</v>
      </c>
      <c r="E22492" s="24">
        <v>37.216322050000002</v>
      </c>
      <c r="F22492" s="24">
        <v>30.372417259999999</v>
      </c>
      <c r="G22492" s="24">
        <v>866.01500811999995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1.3536509699999999</v>
      </c>
      <c r="E22493" s="24">
        <v>10.636281159999999</v>
      </c>
      <c r="F22493" s="24">
        <v>32.294120390000003</v>
      </c>
      <c r="G22493" s="24">
        <v>245.55760660999999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0.36785148000000001</v>
      </c>
      <c r="E22494" s="24">
        <v>22.894950420000001</v>
      </c>
      <c r="F22494" s="24">
        <v>8.7021195999999996</v>
      </c>
      <c r="G22494" s="24">
        <v>551.88456895000002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34.745042140000002</v>
      </c>
      <c r="E22495" s="24">
        <v>271.66044922999998</v>
      </c>
      <c r="F22495" s="24">
        <v>1082.2813679000001</v>
      </c>
      <c r="G22495" s="24">
        <v>8406.14046676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41.077469569999998</v>
      </c>
      <c r="E22496" s="24">
        <v>256.41297498</v>
      </c>
      <c r="F22496" s="24">
        <v>1276.2218021000001</v>
      </c>
      <c r="G22496" s="24">
        <v>7966.6047450799997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29.041644789999999</v>
      </c>
      <c r="E22497" s="24">
        <v>211.45128442999999</v>
      </c>
      <c r="F22497" s="24">
        <v>904.67633481999997</v>
      </c>
      <c r="G22497" s="24">
        <v>6527.0576097399999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9.4076418900000007</v>
      </c>
      <c r="E22498" s="24">
        <v>74.968697120000002</v>
      </c>
      <c r="F22498" s="24">
        <v>298.58242968000002</v>
      </c>
      <c r="G22498" s="24">
        <v>2315.3572246899998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13.593383530000001</v>
      </c>
      <c r="E22499" s="24">
        <v>98.620745580000005</v>
      </c>
      <c r="F22499" s="24">
        <v>426.43066059</v>
      </c>
      <c r="G22499" s="24">
        <v>3045.15734531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5.0459260800000001</v>
      </c>
      <c r="E22500" s="24">
        <v>22.223213350000002</v>
      </c>
      <c r="F22500" s="24">
        <v>157.97656051000001</v>
      </c>
      <c r="G22500" s="24">
        <v>689.54966077999995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1.2464362</v>
      </c>
      <c r="E22501" s="24">
        <v>8.7998990700000004</v>
      </c>
      <c r="F22501" s="24">
        <v>39.487675789999997</v>
      </c>
      <c r="G22501" s="24">
        <v>269.05139666000002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1.06458659</v>
      </c>
      <c r="E22502" s="24">
        <v>15.12085181</v>
      </c>
      <c r="F22502" s="24">
        <v>32.882130549999999</v>
      </c>
      <c r="G22502" s="24">
        <v>462.24508406000001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1151.72254845</v>
      </c>
      <c r="E22503" s="24">
        <v>0</v>
      </c>
      <c r="F22503" s="24">
        <v>42956.208294819997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948.06053425000005</v>
      </c>
      <c r="E22504" s="24">
        <v>0</v>
      </c>
      <c r="F22504" s="24">
        <v>35535.064327350003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748.97206729000004</v>
      </c>
      <c r="E22505" s="24">
        <v>0</v>
      </c>
      <c r="F22505" s="24">
        <v>28047.446428520001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246.06702794</v>
      </c>
      <c r="E22506" s="24">
        <v>0</v>
      </c>
      <c r="F22506" s="24">
        <v>9207.1086323700001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328.86154488</v>
      </c>
      <c r="E22507" s="24">
        <v>0</v>
      </c>
      <c r="F22507" s="24">
        <v>12307.645545220001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79.033872180000003</v>
      </c>
      <c r="E22508" s="24">
        <v>0</v>
      </c>
      <c r="F22508" s="24">
        <v>2953.4130469699999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43.881325240000002</v>
      </c>
      <c r="E22509" s="24">
        <v>0</v>
      </c>
      <c r="F22509" s="24">
        <v>1641.9689252000001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90.941882219999997</v>
      </c>
      <c r="E22510" s="24">
        <v>0</v>
      </c>
      <c r="F22510" s="24">
        <v>3391.06186622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1066.2355436600001</v>
      </c>
      <c r="E22511" s="24">
        <v>0</v>
      </c>
      <c r="F22511" s="24">
        <v>42860.022353150001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854.52019324000003</v>
      </c>
      <c r="E22512" s="24">
        <v>0</v>
      </c>
      <c r="F22512" s="24">
        <v>34389.654584659998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608.16742223000006</v>
      </c>
      <c r="E22513" s="24">
        <v>0</v>
      </c>
      <c r="F22513" s="24">
        <v>24529.716956240001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181.91229838000001</v>
      </c>
      <c r="E22514" s="24">
        <v>0</v>
      </c>
      <c r="F22514" s="24">
        <v>7335.7417962700001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345.5571099</v>
      </c>
      <c r="E22515" s="24">
        <v>0</v>
      </c>
      <c r="F22515" s="24">
        <v>13963.05495704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53.138765839999998</v>
      </c>
      <c r="E22516" s="24">
        <v>0</v>
      </c>
      <c r="F22516" s="24">
        <v>2144.33677094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32.324094379999998</v>
      </c>
      <c r="E22517" s="24">
        <v>0</v>
      </c>
      <c r="F22517" s="24">
        <v>1303.04957586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64.259400389999996</v>
      </c>
      <c r="E22518" s="24">
        <v>0</v>
      </c>
      <c r="F22518" s="24">
        <v>2584.6041643399999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243.14557126</v>
      </c>
      <c r="E22519" s="24">
        <v>0</v>
      </c>
      <c r="F22519" s="24">
        <v>11147.4590071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180.96893943000001</v>
      </c>
      <c r="E22520" s="24">
        <v>0</v>
      </c>
      <c r="F22520" s="24">
        <v>8274.6745963499998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158.31951235</v>
      </c>
      <c r="E22521" s="24">
        <v>0</v>
      </c>
      <c r="F22521" s="24">
        <v>7248.9715408900001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53.76847626</v>
      </c>
      <c r="E22522" s="24">
        <v>0</v>
      </c>
      <c r="F22522" s="24">
        <v>2473.0982939700002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115.01445419</v>
      </c>
      <c r="E22523" s="24">
        <v>0</v>
      </c>
      <c r="F22523" s="24">
        <v>5314.5287031500002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14.08167729</v>
      </c>
      <c r="E22524" s="24">
        <v>0</v>
      </c>
      <c r="F22524" s="24">
        <v>648.14358989000004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10.09266309</v>
      </c>
      <c r="E22525" s="24">
        <v>0</v>
      </c>
      <c r="F22525" s="24">
        <v>463.93365983000001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13.201376509999999</v>
      </c>
      <c r="E22526" s="24">
        <v>0</v>
      </c>
      <c r="F22526" s="24">
        <v>604.24681047000001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291.80004198</v>
      </c>
      <c r="E22527" s="24">
        <v>0</v>
      </c>
      <c r="F22527" s="24">
        <v>15000.740414800001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223.81332305000001</v>
      </c>
      <c r="E22528" s="24">
        <v>0</v>
      </c>
      <c r="F22528" s="24">
        <v>11486.27822367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188.31103379000001</v>
      </c>
      <c r="E22529" s="24">
        <v>0</v>
      </c>
      <c r="F22529" s="24">
        <v>9717.0051034900007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58.831017099999997</v>
      </c>
      <c r="E22530" s="24">
        <v>0</v>
      </c>
      <c r="F22530" s="24">
        <v>3036.1933421099998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117.12727599</v>
      </c>
      <c r="E22531" s="24">
        <v>0</v>
      </c>
      <c r="F22531" s="24">
        <v>6059.2493113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14.984777770000001</v>
      </c>
      <c r="E22532" s="24">
        <v>0</v>
      </c>
      <c r="F22532" s="24">
        <v>769.23278640000001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7.1138943599999998</v>
      </c>
      <c r="E22533" s="24">
        <v>0</v>
      </c>
      <c r="F22533" s="24">
        <v>365.61063783999998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15.094801739999999</v>
      </c>
      <c r="E22534" s="24">
        <v>0</v>
      </c>
      <c r="F22534" s="24">
        <v>777.23563443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130.68541508000001</v>
      </c>
      <c r="E22535" s="24">
        <v>0</v>
      </c>
      <c r="F22535" s="24">
        <v>7955.0006338499998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91.077631670000002</v>
      </c>
      <c r="E22536" s="24">
        <v>0</v>
      </c>
      <c r="F22536" s="24">
        <v>5549.1831571499997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89.338584080000004</v>
      </c>
      <c r="E22537" s="24">
        <v>0</v>
      </c>
      <c r="F22537" s="24">
        <v>5434.6061577999999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23.224035749999999</v>
      </c>
      <c r="E22538" s="24">
        <v>0</v>
      </c>
      <c r="F22538" s="24">
        <v>1423.5500913200001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51.806772240000001</v>
      </c>
      <c r="E22539" s="24">
        <v>0</v>
      </c>
      <c r="F22539" s="24">
        <v>3160.1365747099999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4.8431882000000002</v>
      </c>
      <c r="E22540" s="24">
        <v>0</v>
      </c>
      <c r="F22540" s="24">
        <v>294.48474195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3.9258769</v>
      </c>
      <c r="E22541" s="24">
        <v>0</v>
      </c>
      <c r="F22541" s="24">
        <v>242.34411266999999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3.2143806100000001</v>
      </c>
      <c r="E22542" s="24">
        <v>0</v>
      </c>
      <c r="F22542" s="24">
        <v>196.02069574000001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66.901009389999999</v>
      </c>
      <c r="E22543" s="24">
        <v>0</v>
      </c>
      <c r="F22543" s="24">
        <v>5158.6131010199997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36.389224400000003</v>
      </c>
      <c r="E22544" s="24">
        <v>0</v>
      </c>
      <c r="F22544" s="24">
        <v>2745.6384531899998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77.875610300000005</v>
      </c>
      <c r="E22545" s="24">
        <v>0</v>
      </c>
      <c r="F22545" s="24">
        <v>6256.8452057599998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18.666958480000002</v>
      </c>
      <c r="E22546" s="24">
        <v>0</v>
      </c>
      <c r="F22546" s="24">
        <v>1448.53824463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58.5471188</v>
      </c>
      <c r="E22547" s="24">
        <v>0</v>
      </c>
      <c r="F22547" s="24">
        <v>4625.2441886500001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5.89306368</v>
      </c>
      <c r="E22548" s="24">
        <v>0</v>
      </c>
      <c r="F22548" s="24">
        <v>460.26137401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4.4347258299999996</v>
      </c>
      <c r="E22549" s="24">
        <v>0</v>
      </c>
      <c r="F22549" s="24">
        <v>345.35728101000001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2.0617704300000002</v>
      </c>
      <c r="E22550" s="24">
        <v>0</v>
      </c>
      <c r="F22550" s="24">
        <v>161.88425715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0.36644170999999998</v>
      </c>
      <c r="E22551" s="24">
        <v>5.9273257399999997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7.7321523299999999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1.10168077</v>
      </c>
      <c r="E22553" s="24">
        <v>4.8515466900000002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0.86896762000000005</v>
      </c>
      <c r="E22554" s="24">
        <v>1.0606688500000001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1.4072576299999999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0.39283651000000003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9.5900739999999998E-2</v>
      </c>
      <c r="E22557" s="24">
        <v>9.2086799999999996E-2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0.17685361999999999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4.4522954700000001</v>
      </c>
      <c r="E22559" s="24">
        <v>159.00443283000001</v>
      </c>
      <c r="F22559" s="24">
        <v>32.290863049999999</v>
      </c>
      <c r="G22559" s="24">
        <v>965.65921304000005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7.6384307199999997</v>
      </c>
      <c r="E22560" s="24">
        <v>149.18654699000001</v>
      </c>
      <c r="F22560" s="24">
        <v>54.947329150000002</v>
      </c>
      <c r="G22560" s="24">
        <v>886.31536030999996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1.04411912</v>
      </c>
      <c r="E22561" s="24">
        <v>115.69396254999999</v>
      </c>
      <c r="F22561" s="24">
        <v>4.6857145999999998</v>
      </c>
      <c r="G22561" s="24">
        <v>713.96493874999999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1.0490628200000001</v>
      </c>
      <c r="E22562" s="24">
        <v>41.36767648</v>
      </c>
      <c r="F22562" s="24">
        <v>7.1356844300000004</v>
      </c>
      <c r="G22562" s="24">
        <v>237.0213086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0.33390082999999998</v>
      </c>
      <c r="E22563" s="24">
        <v>74.111053850000005</v>
      </c>
      <c r="F22563" s="24">
        <v>2.6712066299999999</v>
      </c>
      <c r="G22563" s="24">
        <v>431.87652610999999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0.26159392999999997</v>
      </c>
      <c r="E22564" s="24">
        <v>14.30315901</v>
      </c>
      <c r="F22564" s="24">
        <v>1.7221164200000001</v>
      </c>
      <c r="G22564" s="24">
        <v>79.784483690000002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0.27142875999999999</v>
      </c>
      <c r="E22565" s="24">
        <v>4.58878729</v>
      </c>
      <c r="F22565" s="24">
        <v>2.2970140400000001</v>
      </c>
      <c r="G22565" s="24">
        <v>24.01194976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0.41822158999999998</v>
      </c>
      <c r="E22566" s="24">
        <v>8.8575639800000001</v>
      </c>
      <c r="F22566" s="24">
        <v>3.3457726999999999</v>
      </c>
      <c r="G22566" s="24">
        <v>46.979908469999998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3.6467978699999999</v>
      </c>
      <c r="E22567" s="24">
        <v>321.87752023000002</v>
      </c>
      <c r="F22567" s="24">
        <v>43.949540470000002</v>
      </c>
      <c r="G22567" s="24">
        <v>4542.9950562699996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0.5213352</v>
      </c>
      <c r="E22568" s="24">
        <v>283.73646790999999</v>
      </c>
      <c r="F22568" s="24">
        <v>7.8200280299999996</v>
      </c>
      <c r="G22568" s="24">
        <v>4009.69620988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2.6384895199999998</v>
      </c>
      <c r="E22569" s="24">
        <v>211.94238049000001</v>
      </c>
      <c r="F22569" s="24">
        <v>37.399480339999997</v>
      </c>
      <c r="G22569" s="24">
        <v>2977.3129225399998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0.29620255000000001</v>
      </c>
      <c r="E22570" s="24">
        <v>75.555546160000006</v>
      </c>
      <c r="F22570" s="24">
        <v>4.4430382599999998</v>
      </c>
      <c r="G22570" s="24">
        <v>1072.4393054300001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0.35161445000000002</v>
      </c>
      <c r="E22571" s="24">
        <v>118.84108981</v>
      </c>
      <c r="F22571" s="24">
        <v>6.3290601200000003</v>
      </c>
      <c r="G22571" s="24">
        <v>1707.78733035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0.10798272</v>
      </c>
      <c r="E22572" s="24">
        <v>23.169365320000001</v>
      </c>
      <c r="F22572" s="24">
        <v>1.07982723</v>
      </c>
      <c r="G22572" s="24">
        <v>328.19961131999997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6.1169202499999997</v>
      </c>
      <c r="F22573" s="24">
        <v>0</v>
      </c>
      <c r="G22573" s="24">
        <v>85.235420340000005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0.30733117999999998</v>
      </c>
      <c r="E22574" s="24">
        <v>15.683937289999999</v>
      </c>
      <c r="F22574" s="24">
        <v>3.0733117499999998</v>
      </c>
      <c r="G22574" s="24">
        <v>215.43069445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15.464240090000001</v>
      </c>
      <c r="E22575" s="24">
        <v>507.99254739999998</v>
      </c>
      <c r="F22575" s="24">
        <v>372.10473404999999</v>
      </c>
      <c r="G22575" s="24">
        <v>11690.48678019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11.60156052</v>
      </c>
      <c r="E22576" s="24">
        <v>371.36855072999998</v>
      </c>
      <c r="F22576" s="24">
        <v>289.40760267000002</v>
      </c>
      <c r="G22576" s="24">
        <v>8602.6591566400002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12.13558754</v>
      </c>
      <c r="E22577" s="24">
        <v>315.81428725000001</v>
      </c>
      <c r="F22577" s="24">
        <v>305.29712315</v>
      </c>
      <c r="G22577" s="24">
        <v>7348.1730425100004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3.09652766</v>
      </c>
      <c r="E22578" s="24">
        <v>117.23168013</v>
      </c>
      <c r="F22578" s="24">
        <v>70.814545570000007</v>
      </c>
      <c r="G22578" s="24">
        <v>2723.25947615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2.1218808899999999</v>
      </c>
      <c r="E22579" s="24">
        <v>169.00250528000001</v>
      </c>
      <c r="F22579" s="24">
        <v>50.380139270000001</v>
      </c>
      <c r="G22579" s="24">
        <v>3911.6114936700001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1.19515065</v>
      </c>
      <c r="E22580" s="24">
        <v>37.602066489999999</v>
      </c>
      <c r="F22580" s="24">
        <v>30.708489419999999</v>
      </c>
      <c r="G22580" s="24">
        <v>887.60985358999994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0.48524728</v>
      </c>
      <c r="E22581" s="24">
        <v>12.56251936</v>
      </c>
      <c r="F22581" s="24">
        <v>11.796648210000001</v>
      </c>
      <c r="G22581" s="24">
        <v>284.90732055000001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0.85987541999999995</v>
      </c>
      <c r="E22582" s="24">
        <v>24.106105800000002</v>
      </c>
      <c r="F22582" s="24">
        <v>20.345922940000001</v>
      </c>
      <c r="G22582" s="24">
        <v>570.51711167999997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26.719526909999999</v>
      </c>
      <c r="E22583" s="24">
        <v>268.96106651999997</v>
      </c>
      <c r="F22583" s="24">
        <v>828.57375750000006</v>
      </c>
      <c r="G22583" s="24">
        <v>8311.6343205100002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33.639676039999998</v>
      </c>
      <c r="E22584" s="24">
        <v>264.29178981000001</v>
      </c>
      <c r="F22584" s="24">
        <v>1041.81716826</v>
      </c>
      <c r="G22584" s="24">
        <v>8205.9997459099995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28.686125870000001</v>
      </c>
      <c r="E22585" s="24">
        <v>214.99665693</v>
      </c>
      <c r="F22585" s="24">
        <v>894.59626815000001</v>
      </c>
      <c r="G22585" s="24">
        <v>6643.1964418999996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8.1637002899999995</v>
      </c>
      <c r="E22586" s="24">
        <v>79.426425069999993</v>
      </c>
      <c r="F22586" s="24">
        <v>257.01176104000001</v>
      </c>
      <c r="G22586" s="24">
        <v>2459.8707806299999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10.59861422</v>
      </c>
      <c r="E22587" s="24">
        <v>104.94609195</v>
      </c>
      <c r="F22587" s="24">
        <v>330.01508811000002</v>
      </c>
      <c r="G22587" s="24">
        <v>3234.4270318399999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3.2771613099999999</v>
      </c>
      <c r="E22588" s="24">
        <v>25.62881389</v>
      </c>
      <c r="F22588" s="24">
        <v>102.84652296</v>
      </c>
      <c r="G22588" s="24">
        <v>794.01877664000006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1.1010039899999999</v>
      </c>
      <c r="E22589" s="24">
        <v>6.96123168</v>
      </c>
      <c r="F22589" s="24">
        <v>34.098161189999999</v>
      </c>
      <c r="G22589" s="24">
        <v>215.08562649000001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1.7753898100000001</v>
      </c>
      <c r="E22590" s="24">
        <v>15.02743723</v>
      </c>
      <c r="F22590" s="24">
        <v>55.529381469999997</v>
      </c>
      <c r="G22590" s="24">
        <v>461.61449556000002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1200.85399667</v>
      </c>
      <c r="E22591" s="24">
        <v>0</v>
      </c>
      <c r="F22591" s="24">
        <v>44835.016975879997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955.81571680000002</v>
      </c>
      <c r="E22592" s="24">
        <v>0</v>
      </c>
      <c r="F22592" s="24">
        <v>35876.404149859998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732.79484798999999</v>
      </c>
      <c r="E22593" s="24">
        <v>0</v>
      </c>
      <c r="F22593" s="24">
        <v>27390.733310660002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255.53101702000001</v>
      </c>
      <c r="E22594" s="24">
        <v>0</v>
      </c>
      <c r="F22594" s="24">
        <v>9568.5005190899992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332.95795568</v>
      </c>
      <c r="E22595" s="24">
        <v>0</v>
      </c>
      <c r="F22595" s="24">
        <v>12451.02918064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79.990025880000005</v>
      </c>
      <c r="E22596" s="24">
        <v>0</v>
      </c>
      <c r="F22596" s="24">
        <v>2984.3905754399998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46.014737099999998</v>
      </c>
      <c r="E22597" s="24">
        <v>0</v>
      </c>
      <c r="F22597" s="24">
        <v>1726.3089336099999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94.98739406</v>
      </c>
      <c r="E22598" s="24">
        <v>0</v>
      </c>
      <c r="F22598" s="24">
        <v>3543.5261917500002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1047.71454492</v>
      </c>
      <c r="E22599" s="24">
        <v>0</v>
      </c>
      <c r="F22599" s="24">
        <v>42145.567646119998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851.67941947999998</v>
      </c>
      <c r="E22600" s="24">
        <v>0</v>
      </c>
      <c r="F22600" s="24">
        <v>34275.143559130003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632.26307338000004</v>
      </c>
      <c r="E22601" s="24">
        <v>0</v>
      </c>
      <c r="F22601" s="24">
        <v>25527.92745019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182.56004644999999</v>
      </c>
      <c r="E22602" s="24">
        <v>0</v>
      </c>
      <c r="F22602" s="24">
        <v>7369.1389073600003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337.84812447000002</v>
      </c>
      <c r="E22603" s="24">
        <v>0</v>
      </c>
      <c r="F22603" s="24">
        <v>13642.262971779999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53.44588632</v>
      </c>
      <c r="E22604" s="24">
        <v>0</v>
      </c>
      <c r="F22604" s="24">
        <v>2156.0430328399998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31.673827599999999</v>
      </c>
      <c r="E22605" s="24">
        <v>0</v>
      </c>
      <c r="F22605" s="24">
        <v>1279.8001190499999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63.343069659999998</v>
      </c>
      <c r="E22606" s="24">
        <v>0</v>
      </c>
      <c r="F22606" s="24">
        <v>2548.1385111099999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223.11093738</v>
      </c>
      <c r="E22607" s="24">
        <v>0</v>
      </c>
      <c r="F22607" s="24">
        <v>10237.030523179999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206.08143609999999</v>
      </c>
      <c r="E22608" s="24">
        <v>0</v>
      </c>
      <c r="F22608" s="24">
        <v>9457.0047308899993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161.92431435</v>
      </c>
      <c r="E22609" s="24">
        <v>0</v>
      </c>
      <c r="F22609" s="24">
        <v>7406.9904121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49.44673006</v>
      </c>
      <c r="E22610" s="24">
        <v>0</v>
      </c>
      <c r="F22610" s="24">
        <v>2266.3560670299998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129.70987983000001</v>
      </c>
      <c r="E22611" s="24">
        <v>0</v>
      </c>
      <c r="F22611" s="24">
        <v>5977.6963924900001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15.41031269</v>
      </c>
      <c r="E22612" s="24">
        <v>0</v>
      </c>
      <c r="F22612" s="24">
        <v>711.57245415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8.1222464599999995</v>
      </c>
      <c r="E22613" s="24">
        <v>0</v>
      </c>
      <c r="F22613" s="24">
        <v>373.95036227000003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11.839173329999999</v>
      </c>
      <c r="E22614" s="24">
        <v>0</v>
      </c>
      <c r="F22614" s="24">
        <v>538.38938259999998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304.17848762</v>
      </c>
      <c r="E22615" s="24">
        <v>0</v>
      </c>
      <c r="F22615" s="24">
        <v>15689.69917722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217.02836138000001</v>
      </c>
      <c r="E22616" s="24">
        <v>0</v>
      </c>
      <c r="F22616" s="24">
        <v>11133.028931430001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192.08280586000001</v>
      </c>
      <c r="E22617" s="24">
        <v>0</v>
      </c>
      <c r="F22617" s="24">
        <v>9810.6818999000006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56.004383330000003</v>
      </c>
      <c r="E22618" s="24">
        <v>0</v>
      </c>
      <c r="F22618" s="24">
        <v>2881.3387507100001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120.41204492</v>
      </c>
      <c r="E22619" s="24">
        <v>0</v>
      </c>
      <c r="F22619" s="24">
        <v>6251.7047714099999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16.54717355</v>
      </c>
      <c r="E22620" s="24">
        <v>0</v>
      </c>
      <c r="F22620" s="24">
        <v>845.60498114999996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8.7088985599999997</v>
      </c>
      <c r="E22621" s="24">
        <v>0</v>
      </c>
      <c r="F22621" s="24">
        <v>452.50084229999999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12.6508419</v>
      </c>
      <c r="E22622" s="24">
        <v>0</v>
      </c>
      <c r="F22622" s="24">
        <v>648.79851487999997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124.05605909000001</v>
      </c>
      <c r="E22623" s="24">
        <v>0</v>
      </c>
      <c r="F22623" s="24">
        <v>7519.4785704300002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103.26802541000001</v>
      </c>
      <c r="E22624" s="24">
        <v>0</v>
      </c>
      <c r="F22624" s="24">
        <v>6307.9990045900004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86.388145089999995</v>
      </c>
      <c r="E22625" s="24">
        <v>0</v>
      </c>
      <c r="F22625" s="24">
        <v>5256.21969154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22.894289130000001</v>
      </c>
      <c r="E22626" s="24">
        <v>0</v>
      </c>
      <c r="F22626" s="24">
        <v>1406.2243530600001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51.487435759999997</v>
      </c>
      <c r="E22627" s="24">
        <v>0</v>
      </c>
      <c r="F22627" s="24">
        <v>3150.5688193199999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7.2970464599999998</v>
      </c>
      <c r="E22628" s="24">
        <v>0</v>
      </c>
      <c r="F22628" s="24">
        <v>445.51970158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4.4050507100000003</v>
      </c>
      <c r="E22629" s="24">
        <v>0</v>
      </c>
      <c r="F22629" s="24">
        <v>269.75172422000003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3.7385635800000001</v>
      </c>
      <c r="E22630" s="24">
        <v>0</v>
      </c>
      <c r="F22630" s="24">
        <v>226.64789594999999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59.478331189999999</v>
      </c>
      <c r="E22631" s="24">
        <v>0</v>
      </c>
      <c r="F22631" s="24">
        <v>4693.7404354299997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38.607313689999998</v>
      </c>
      <c r="E22632" s="24">
        <v>0</v>
      </c>
      <c r="F22632" s="24">
        <v>2974.99473691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71.688182530000006</v>
      </c>
      <c r="E22633" s="24">
        <v>0</v>
      </c>
      <c r="F22633" s="24">
        <v>5754.4367177499998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18.466002960000001</v>
      </c>
      <c r="E22634" s="24">
        <v>0</v>
      </c>
      <c r="F22634" s="24">
        <v>1436.38406482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62.198852479999999</v>
      </c>
      <c r="E22635" s="24">
        <v>0</v>
      </c>
      <c r="F22635" s="24">
        <v>5020.4370977199997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5.3822478900000004</v>
      </c>
      <c r="E22636" s="24">
        <v>0</v>
      </c>
      <c r="F22636" s="24">
        <v>421.35095424999997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4.4093218500000004</v>
      </c>
      <c r="E22637" s="24">
        <v>0</v>
      </c>
      <c r="F22637" s="24">
        <v>352.08533758999999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2.64496902</v>
      </c>
      <c r="E22638" s="24">
        <v>0</v>
      </c>
      <c r="F22638" s="24">
        <v>196.47503624999999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0.96578434999999996</v>
      </c>
      <c r="E22639" s="24">
        <v>10.78767788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9.2403701500000004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3.78280459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0.21699104999999999</v>
      </c>
      <c r="E22642" s="24">
        <v>1.9451751399999999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1.4580704</v>
      </c>
      <c r="E22643" s="24">
        <v>4.86829175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0.41296985000000003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0.24229469000000001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0.35572181000000003</v>
      </c>
      <c r="E22646" s="24">
        <v>1.0734243299999999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4.3423554099999997</v>
      </c>
      <c r="E22647" s="24">
        <v>151.33205674000001</v>
      </c>
      <c r="F22647" s="24">
        <v>33.295758409999998</v>
      </c>
      <c r="G22647" s="24">
        <v>917.43100672000003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3.2684463199999998</v>
      </c>
      <c r="E22648" s="24">
        <v>151.3783277</v>
      </c>
      <c r="F22648" s="24">
        <v>18.955244520000001</v>
      </c>
      <c r="G22648" s="24">
        <v>903.35316549000004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2.1830438399999998</v>
      </c>
      <c r="E22649" s="24">
        <v>125.41437209999999</v>
      </c>
      <c r="F22649" s="24">
        <v>16.505533060000001</v>
      </c>
      <c r="G22649" s="24">
        <v>733.09983249000004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1.59939784</v>
      </c>
      <c r="E22650" s="24">
        <v>42.342562010000002</v>
      </c>
      <c r="F22650" s="24">
        <v>9.8340898299999999</v>
      </c>
      <c r="G22650" s="24">
        <v>247.89905159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4.6023632599999997</v>
      </c>
      <c r="E22651" s="24">
        <v>61.749401990000003</v>
      </c>
      <c r="F22651" s="24">
        <v>26.75847641</v>
      </c>
      <c r="G22651" s="24">
        <v>368.87916207000001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0.35038405</v>
      </c>
      <c r="E22652" s="24">
        <v>14.23624676</v>
      </c>
      <c r="F22652" s="24">
        <v>2.1297563899999998</v>
      </c>
      <c r="G22652" s="24">
        <v>81.411797219999997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0.45541646000000002</v>
      </c>
      <c r="E22653" s="24">
        <v>3.30814334</v>
      </c>
      <c r="F22653" s="24">
        <v>3.6433316599999999</v>
      </c>
      <c r="G22653" s="24">
        <v>19.772518080000001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0.52870786999999997</v>
      </c>
      <c r="E22654" s="24">
        <v>8.9718239999999998</v>
      </c>
      <c r="F22654" s="24">
        <v>4.0259220400000002</v>
      </c>
      <c r="G22654" s="24">
        <v>49.669089239999998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4.5174963200000002</v>
      </c>
      <c r="E22655" s="24">
        <v>329.06854107999999</v>
      </c>
      <c r="F22655" s="24">
        <v>59.743689619999998</v>
      </c>
      <c r="G22655" s="24">
        <v>4636.4769526500004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2.73477601</v>
      </c>
      <c r="E22656" s="24">
        <v>270.22633365000002</v>
      </c>
      <c r="F22656" s="24">
        <v>31.369208279999999</v>
      </c>
      <c r="G22656" s="24">
        <v>3853.6250403200002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1.06832952</v>
      </c>
      <c r="E22657" s="24">
        <v>210.46501379</v>
      </c>
      <c r="F22657" s="24">
        <v>13.45635585</v>
      </c>
      <c r="G22657" s="24">
        <v>2947.6490975500001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1.23884675</v>
      </c>
      <c r="E22658" s="24">
        <v>76.641276090000005</v>
      </c>
      <c r="F22658" s="24">
        <v>18.428886779999999</v>
      </c>
      <c r="G22658" s="24">
        <v>1077.4023718200001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1.7917677599999999</v>
      </c>
      <c r="E22659" s="24">
        <v>123.22197814</v>
      </c>
      <c r="F22659" s="24">
        <v>26.07557576</v>
      </c>
      <c r="G22659" s="24">
        <v>1723.86875906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0.63659529999999998</v>
      </c>
      <c r="E22660" s="24">
        <v>26.094949209999999</v>
      </c>
      <c r="F22660" s="24">
        <v>8.1287950200000001</v>
      </c>
      <c r="G22660" s="24">
        <v>377.09021695000001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6.7837720099999999</v>
      </c>
      <c r="F22661" s="24">
        <v>0</v>
      </c>
      <c r="G22661" s="24">
        <v>90.618801079999997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18.11101287</v>
      </c>
      <c r="F22662" s="24">
        <v>0</v>
      </c>
      <c r="G22662" s="24">
        <v>246.30509717999999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12.902839500000001</v>
      </c>
      <c r="E22663" s="24">
        <v>490.97734991999999</v>
      </c>
      <c r="F22663" s="24">
        <v>310.51781742999998</v>
      </c>
      <c r="G22663" s="24">
        <v>11425.019257219999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12.059806549999999</v>
      </c>
      <c r="E22664" s="24">
        <v>381.50997050000001</v>
      </c>
      <c r="F22664" s="24">
        <v>300.83314869999998</v>
      </c>
      <c r="G22664" s="24">
        <v>8806.8489282499995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5.7906687300000002</v>
      </c>
      <c r="E22665" s="24">
        <v>319.36415921999998</v>
      </c>
      <c r="F22665" s="24">
        <v>149.90077145000001</v>
      </c>
      <c r="G22665" s="24">
        <v>7423.1073562900001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4.9440475399999997</v>
      </c>
      <c r="E22666" s="24">
        <v>111.60537780999999</v>
      </c>
      <c r="F22666" s="24">
        <v>123.33860636</v>
      </c>
      <c r="G22666" s="24">
        <v>2570.8442132099999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3.7137861700000001</v>
      </c>
      <c r="E22667" s="24">
        <v>167.75385854999999</v>
      </c>
      <c r="F22667" s="24">
        <v>83.209508709999994</v>
      </c>
      <c r="G22667" s="24">
        <v>3889.58817434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1.57724978</v>
      </c>
      <c r="E22668" s="24">
        <v>34.576013330000002</v>
      </c>
      <c r="F22668" s="24">
        <v>36.730898789999998</v>
      </c>
      <c r="G22668" s="24">
        <v>805.31225509000001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0.76267083999999996</v>
      </c>
      <c r="E22669" s="24">
        <v>15.354251250000001</v>
      </c>
      <c r="F22669" s="24">
        <v>18.398741950000002</v>
      </c>
      <c r="G22669" s="24">
        <v>350.55219391999998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0.95890149000000002</v>
      </c>
      <c r="E22670" s="24">
        <v>24.981409330000002</v>
      </c>
      <c r="F22670" s="24">
        <v>24.550487489999998</v>
      </c>
      <c r="G22670" s="24">
        <v>584.15116103000003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30.510756740000001</v>
      </c>
      <c r="E22671" s="24">
        <v>272.08116116000002</v>
      </c>
      <c r="F22671" s="24">
        <v>941.78985254999998</v>
      </c>
      <c r="G22671" s="24">
        <v>8422.5865010699999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27.050340590000001</v>
      </c>
      <c r="E22672" s="24">
        <v>265.78292023</v>
      </c>
      <c r="F22672" s="24">
        <v>841.17340864000005</v>
      </c>
      <c r="G22672" s="24">
        <v>8253.3704094099994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31.286675540000001</v>
      </c>
      <c r="E22673" s="24">
        <v>205.46271067000001</v>
      </c>
      <c r="F22673" s="24">
        <v>977.31649200000004</v>
      </c>
      <c r="G22673" s="24">
        <v>6363.43343336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9.7586213100000005</v>
      </c>
      <c r="E22674" s="24">
        <v>80.409473000000006</v>
      </c>
      <c r="F22674" s="24">
        <v>300.9246857</v>
      </c>
      <c r="G22674" s="24">
        <v>2477.6182856599999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10.389365550000001</v>
      </c>
      <c r="E22675" s="24">
        <v>108.98416118999999</v>
      </c>
      <c r="F22675" s="24">
        <v>319.49752981</v>
      </c>
      <c r="G22675" s="24">
        <v>3373.49025205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3.3336073399999999</v>
      </c>
      <c r="E22676" s="24">
        <v>28.52650452</v>
      </c>
      <c r="F22676" s="24">
        <v>102.91694235</v>
      </c>
      <c r="G22676" s="24">
        <v>880.81247596000003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1.0887305899999999</v>
      </c>
      <c r="E22677" s="24">
        <v>6.9597790899999996</v>
      </c>
      <c r="F22677" s="24">
        <v>34.461032549999999</v>
      </c>
      <c r="G22677" s="24">
        <v>212.81515802999999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2.9052423100000002</v>
      </c>
      <c r="E22678" s="24">
        <v>14.33827157</v>
      </c>
      <c r="F22678" s="24">
        <v>89.274211969999996</v>
      </c>
      <c r="G22678" s="24">
        <v>440.71879826999998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1154.64686334</v>
      </c>
      <c r="E22679" s="24">
        <v>0</v>
      </c>
      <c r="F22679" s="24">
        <v>43094.456085730002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965.19085043999996</v>
      </c>
      <c r="E22680" s="24">
        <v>0</v>
      </c>
      <c r="F22680" s="24">
        <v>36191.877528550001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742.09860463999996</v>
      </c>
      <c r="E22681" s="24">
        <v>0</v>
      </c>
      <c r="F22681" s="24">
        <v>27726.905854029999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248.16430432000001</v>
      </c>
      <c r="E22682" s="24">
        <v>0</v>
      </c>
      <c r="F22682" s="24">
        <v>9278.2473832699998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324.59924618000002</v>
      </c>
      <c r="E22683" s="24">
        <v>0</v>
      </c>
      <c r="F22683" s="24">
        <v>12152.46970351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76.876742480000004</v>
      </c>
      <c r="E22684" s="24">
        <v>0</v>
      </c>
      <c r="F22684" s="24">
        <v>2872.4990275800001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46.568312519999999</v>
      </c>
      <c r="E22685" s="24">
        <v>0</v>
      </c>
      <c r="F22685" s="24">
        <v>1746.5392119400001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88.807113639999997</v>
      </c>
      <c r="E22686" s="24">
        <v>0</v>
      </c>
      <c r="F22686" s="24">
        <v>3318.18097106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1077.8001960300001</v>
      </c>
      <c r="E22687" s="24">
        <v>0</v>
      </c>
      <c r="F22687" s="24">
        <v>43353.517232880004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844.18284460999996</v>
      </c>
      <c r="E22688" s="24">
        <v>0</v>
      </c>
      <c r="F22688" s="24">
        <v>34000.196360640002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624.89745398000002</v>
      </c>
      <c r="E22689" s="24">
        <v>0</v>
      </c>
      <c r="F22689" s="24">
        <v>25213.429975229999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184.48220456999999</v>
      </c>
      <c r="E22690" s="24">
        <v>0</v>
      </c>
      <c r="F22690" s="24">
        <v>7447.2342300999999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356.82569624000001</v>
      </c>
      <c r="E22691" s="24">
        <v>0</v>
      </c>
      <c r="F22691" s="24">
        <v>14406.315194160001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55.728022940000002</v>
      </c>
      <c r="E22692" s="24">
        <v>0</v>
      </c>
      <c r="F22692" s="24">
        <v>2251.3844746599998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31.728359380000001</v>
      </c>
      <c r="E22693" s="24">
        <v>0</v>
      </c>
      <c r="F22693" s="24">
        <v>1280.5453577200001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64.573637210000001</v>
      </c>
      <c r="E22694" s="24">
        <v>0</v>
      </c>
      <c r="F22694" s="24">
        <v>2595.0150682100002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252.83008143999999</v>
      </c>
      <c r="E22695" s="24">
        <v>0</v>
      </c>
      <c r="F22695" s="24">
        <v>11573.834244080001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204.55449365000001</v>
      </c>
      <c r="E22696" s="24">
        <v>0</v>
      </c>
      <c r="F22696" s="24">
        <v>9374.0759034900002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156.25355354999999</v>
      </c>
      <c r="E22697" s="24">
        <v>0</v>
      </c>
      <c r="F22697" s="24">
        <v>7175.7506172399999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51.218592049999998</v>
      </c>
      <c r="E22698" s="24">
        <v>0</v>
      </c>
      <c r="F22698" s="24">
        <v>2356.33510308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109.24728123</v>
      </c>
      <c r="E22699" s="24">
        <v>0</v>
      </c>
      <c r="F22699" s="24">
        <v>5034.9732277000003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14.536439489999999</v>
      </c>
      <c r="E22700" s="24">
        <v>0</v>
      </c>
      <c r="F22700" s="24">
        <v>669.73623699999996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9.5773744799999996</v>
      </c>
      <c r="E22701" s="24">
        <v>0</v>
      </c>
      <c r="F22701" s="24">
        <v>442.33144372999999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12.79352007</v>
      </c>
      <c r="E22702" s="24">
        <v>0</v>
      </c>
      <c r="F22702" s="24">
        <v>584.07979917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307.52012907</v>
      </c>
      <c r="E22703" s="24">
        <v>0</v>
      </c>
      <c r="F22703" s="24">
        <v>15809.302525990001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238.16904756</v>
      </c>
      <c r="E22704" s="24">
        <v>0</v>
      </c>
      <c r="F22704" s="24">
        <v>12178.335929790001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204.18701874999999</v>
      </c>
      <c r="E22705" s="24">
        <v>0</v>
      </c>
      <c r="F22705" s="24">
        <v>10494.105629899999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62.511942750000003</v>
      </c>
      <c r="E22706" s="24">
        <v>0</v>
      </c>
      <c r="F22706" s="24">
        <v>3214.10194697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111.16479988</v>
      </c>
      <c r="E22707" s="24">
        <v>0</v>
      </c>
      <c r="F22707" s="24">
        <v>5765.6247555999998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17.82971517</v>
      </c>
      <c r="E22708" s="24">
        <v>0</v>
      </c>
      <c r="F22708" s="24">
        <v>910.79439918000003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9.4834980400000006</v>
      </c>
      <c r="E22709" s="24">
        <v>0</v>
      </c>
      <c r="F22709" s="24">
        <v>487.49179027000002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15.66196841</v>
      </c>
      <c r="E22710" s="24">
        <v>0</v>
      </c>
      <c r="F22710" s="24">
        <v>802.26331556000002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138.37934235</v>
      </c>
      <c r="E22711" s="24">
        <v>0</v>
      </c>
      <c r="F22711" s="24">
        <v>8408.6853998499992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93.211791730000002</v>
      </c>
      <c r="E22712" s="24">
        <v>0</v>
      </c>
      <c r="F22712" s="24">
        <v>5644.9608828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82.686433480000005</v>
      </c>
      <c r="E22713" s="24">
        <v>0</v>
      </c>
      <c r="F22713" s="24">
        <v>5018.2587300300002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27.746056589999998</v>
      </c>
      <c r="E22714" s="24">
        <v>0</v>
      </c>
      <c r="F22714" s="24">
        <v>1685.9774904000001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65.580369739999995</v>
      </c>
      <c r="E22715" s="24">
        <v>0</v>
      </c>
      <c r="F22715" s="24">
        <v>3995.4526738899999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6.3794819299999999</v>
      </c>
      <c r="E22716" s="24">
        <v>0</v>
      </c>
      <c r="F22716" s="24">
        <v>388.83317135999999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3.8755012500000001</v>
      </c>
      <c r="E22717" s="24">
        <v>0</v>
      </c>
      <c r="F22717" s="24">
        <v>237.66318687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3.5242002800000001</v>
      </c>
      <c r="E22718" s="24">
        <v>0</v>
      </c>
      <c r="F22718" s="24">
        <v>213.70330425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66.826072170000003</v>
      </c>
      <c r="E22719" s="24">
        <v>0</v>
      </c>
      <c r="F22719" s="24">
        <v>5239.6999097400003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39.073732659999997</v>
      </c>
      <c r="E22720" s="24">
        <v>0</v>
      </c>
      <c r="F22720" s="24">
        <v>2988.7660267000001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73.239985779999998</v>
      </c>
      <c r="E22721" s="24">
        <v>0</v>
      </c>
      <c r="F22721" s="24">
        <v>5959.9497565299998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18.186863859999999</v>
      </c>
      <c r="E22722" s="24">
        <v>0</v>
      </c>
      <c r="F22722" s="24">
        <v>1414.43270302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57.14746856</v>
      </c>
      <c r="E22723" s="24">
        <v>0</v>
      </c>
      <c r="F22723" s="24">
        <v>4751.5006662300002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4.7367734199999996</v>
      </c>
      <c r="E22724" s="24">
        <v>0</v>
      </c>
      <c r="F22724" s="24">
        <v>380.95553243000001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3.0955765999999998</v>
      </c>
      <c r="E22725" s="24">
        <v>0</v>
      </c>
      <c r="F22725" s="24">
        <v>240.52275890999999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2.5889607099999998</v>
      </c>
      <c r="E22726" s="24">
        <v>0</v>
      </c>
      <c r="F22726" s="24">
        <v>204.18572752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0.68056351000000004</v>
      </c>
      <c r="E22727" s="24">
        <v>8.4847216799999998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5.8146725699999999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0.62129350999999999</v>
      </c>
      <c r="E22729" s="24">
        <v>4.0068026899999998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2.7690262099999998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4.0586186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8.5650069999999995E-2</v>
      </c>
      <c r="E22732" s="24">
        <v>0.35673907999999999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0.12809831999999999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0.18184217</v>
      </c>
      <c r="E22734" s="24">
        <v>0.63485237999999999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6.8333929800000002</v>
      </c>
      <c r="E22735" s="24">
        <v>155.82064184999999</v>
      </c>
      <c r="F22735" s="24">
        <v>39.380976250000003</v>
      </c>
      <c r="G22735" s="24">
        <v>926.91664749999995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1.6241085200000001</v>
      </c>
      <c r="E22736" s="24">
        <v>167.22315921000001</v>
      </c>
      <c r="F22736" s="24">
        <v>12.499379149999999</v>
      </c>
      <c r="G22736" s="24">
        <v>1019.0185090799999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1.9245985800000001</v>
      </c>
      <c r="E22737" s="24">
        <v>117.08656927</v>
      </c>
      <c r="F22737" s="24">
        <v>13.993625489999999</v>
      </c>
      <c r="G22737" s="24">
        <v>699.49491458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1.3506290999999999</v>
      </c>
      <c r="E22738" s="24">
        <v>47.865293260000001</v>
      </c>
      <c r="F22738" s="24">
        <v>8.8676904099999998</v>
      </c>
      <c r="G22738" s="24">
        <v>276.17347955999998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2.7926685099999999</v>
      </c>
      <c r="E22739" s="24">
        <v>64.096545800000001</v>
      </c>
      <c r="F22739" s="24">
        <v>17.549650660000001</v>
      </c>
      <c r="G22739" s="24">
        <v>362.92424878999998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0.23208081</v>
      </c>
      <c r="E22740" s="24">
        <v>14.441776559999999</v>
      </c>
      <c r="F22740" s="24">
        <v>1.74749457</v>
      </c>
      <c r="G22740" s="24">
        <v>80.824046260000003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4.2333598800000001</v>
      </c>
      <c r="F22741" s="24">
        <v>0</v>
      </c>
      <c r="G22741" s="24">
        <v>23.789825329999999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8.4605399800000001</v>
      </c>
      <c r="F22742" s="24">
        <v>0</v>
      </c>
      <c r="G22742" s="24">
        <v>51.242264179999999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5.05905512</v>
      </c>
      <c r="E22743" s="24">
        <v>317.42494225000002</v>
      </c>
      <c r="F22743" s="24">
        <v>60.782402580000003</v>
      </c>
      <c r="G22743" s="24">
        <v>4513.0064793700003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3.0369150399999998</v>
      </c>
      <c r="E22744" s="24">
        <v>268.00755279999998</v>
      </c>
      <c r="F22744" s="24">
        <v>43.906411220000003</v>
      </c>
      <c r="G22744" s="24">
        <v>3807.9114121399998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1.6634461599999999</v>
      </c>
      <c r="E22745" s="24">
        <v>206.14948229000001</v>
      </c>
      <c r="F22745" s="24">
        <v>25.386484719999999</v>
      </c>
      <c r="G22745" s="24">
        <v>2885.8057233999998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0.83722468999999999</v>
      </c>
      <c r="E22746" s="24">
        <v>81.178173459999996</v>
      </c>
      <c r="F22746" s="24">
        <v>11.850211610000001</v>
      </c>
      <c r="G22746" s="24">
        <v>1117.3241702600001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0.63813235000000001</v>
      </c>
      <c r="E22747" s="24">
        <v>110.09027145</v>
      </c>
      <c r="F22747" s="24">
        <v>10.304896919999999</v>
      </c>
      <c r="G22747" s="24">
        <v>1545.6087871100001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0.43810336999999999</v>
      </c>
      <c r="E22748" s="24">
        <v>25.742831450000001</v>
      </c>
      <c r="F22748" s="24">
        <v>6.0182631600000001</v>
      </c>
      <c r="G22748" s="24">
        <v>366.74929330999998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7.87211456</v>
      </c>
      <c r="F22749" s="24">
        <v>0</v>
      </c>
      <c r="G22749" s="24">
        <v>111.24586176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0.18308221999999999</v>
      </c>
      <c r="E22750" s="24">
        <v>15.43929878</v>
      </c>
      <c r="F22750" s="24">
        <v>2.1969867000000001</v>
      </c>
      <c r="G22750" s="24">
        <v>207.75005593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18.021541110000001</v>
      </c>
      <c r="E22751" s="24">
        <v>507.75163780000003</v>
      </c>
      <c r="F22751" s="24">
        <v>432.85047286999998</v>
      </c>
      <c r="G22751" s="24">
        <v>11820.084770539999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12.554817419999999</v>
      </c>
      <c r="E22752" s="24">
        <v>381.48636269000002</v>
      </c>
      <c r="F22752" s="24">
        <v>290.86412306</v>
      </c>
      <c r="G22752" s="24">
        <v>8828.3052188000001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11.461690519999999</v>
      </c>
      <c r="E22753" s="24">
        <v>314.45756453000001</v>
      </c>
      <c r="F22753" s="24">
        <v>278.21081792000001</v>
      </c>
      <c r="G22753" s="24">
        <v>7331.3484904699999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5.0052050799999996</v>
      </c>
      <c r="E22754" s="24">
        <v>103.89291556000001</v>
      </c>
      <c r="F22754" s="24">
        <v>120.57313299</v>
      </c>
      <c r="G22754" s="24">
        <v>2413.6255800700001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6.4685736900000004</v>
      </c>
      <c r="E22755" s="24">
        <v>175.97604498000001</v>
      </c>
      <c r="F22755" s="24">
        <v>154.8227789</v>
      </c>
      <c r="G22755" s="24">
        <v>4115.0368526599996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1.83896379</v>
      </c>
      <c r="E22756" s="24">
        <v>38.853640059999996</v>
      </c>
      <c r="F22756" s="24">
        <v>44.62448045</v>
      </c>
      <c r="G22756" s="24">
        <v>900.82590556000002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11.30843911</v>
      </c>
      <c r="F22757" s="24">
        <v>0</v>
      </c>
      <c r="G22757" s="24">
        <v>258.58154238999998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23.98569938</v>
      </c>
      <c r="F22758" s="24">
        <v>0</v>
      </c>
      <c r="G22758" s="24">
        <v>567.63459737000005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36.205500280000003</v>
      </c>
      <c r="E22759" s="24">
        <v>290.77016429000003</v>
      </c>
      <c r="F22759" s="24">
        <v>1125.0901461399999</v>
      </c>
      <c r="G22759" s="24">
        <v>8974.0176829200009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34.365540619999997</v>
      </c>
      <c r="E22760" s="24">
        <v>273.79955573000001</v>
      </c>
      <c r="F22760" s="24">
        <v>1075.9917079899999</v>
      </c>
      <c r="G22760" s="24">
        <v>8503.3352397199997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24.99788551</v>
      </c>
      <c r="E22761" s="24">
        <v>208.61492271</v>
      </c>
      <c r="F22761" s="24">
        <v>777.58165669000005</v>
      </c>
      <c r="G22761" s="24">
        <v>6448.8622739100001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9.1510612499999997</v>
      </c>
      <c r="E22762" s="24">
        <v>83.968152239999995</v>
      </c>
      <c r="F22762" s="24">
        <v>285.17785457999997</v>
      </c>
      <c r="G22762" s="24">
        <v>2591.21879829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10.966973810000001</v>
      </c>
      <c r="E22763" s="24">
        <v>106.40649012999999</v>
      </c>
      <c r="F22763" s="24">
        <v>338.97571657999998</v>
      </c>
      <c r="G22763" s="24">
        <v>3296.8450864800002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6.0822361699999998</v>
      </c>
      <c r="E22764" s="24">
        <v>27.074591739999999</v>
      </c>
      <c r="F22764" s="24">
        <v>189.16828881999999</v>
      </c>
      <c r="G22764" s="24">
        <v>840.01549242999999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0.92429046000000004</v>
      </c>
      <c r="E22765" s="24">
        <v>8.2946030999999998</v>
      </c>
      <c r="F22765" s="24">
        <v>28.026375989999998</v>
      </c>
      <c r="G22765" s="24">
        <v>257.38990948999998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2.2797957200000001</v>
      </c>
      <c r="E22766" s="24">
        <v>14.382502410000001</v>
      </c>
      <c r="F22766" s="24">
        <v>70.803010259999994</v>
      </c>
      <c r="G22766" s="24">
        <v>443.5151793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1174.3620972399999</v>
      </c>
      <c r="E22767" s="24">
        <v>0</v>
      </c>
      <c r="F22767" s="24">
        <v>43850.428898220001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959.28780887999994</v>
      </c>
      <c r="E22768" s="24">
        <v>0</v>
      </c>
      <c r="F22768" s="24">
        <v>36011.286587590002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758.67630436000002</v>
      </c>
      <c r="E22769" s="24">
        <v>0</v>
      </c>
      <c r="F22769" s="24">
        <v>28335.298066930001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253.42407711000001</v>
      </c>
      <c r="E22770" s="24">
        <v>0</v>
      </c>
      <c r="F22770" s="24">
        <v>9479.6384134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324.22939739999998</v>
      </c>
      <c r="E22771" s="24">
        <v>0</v>
      </c>
      <c r="F22771" s="24">
        <v>12136.75967981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75.500195809999994</v>
      </c>
      <c r="E22772" s="24">
        <v>0</v>
      </c>
      <c r="F22772" s="24">
        <v>2821.2511310899999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48.023682880000003</v>
      </c>
      <c r="E22773" s="24">
        <v>0</v>
      </c>
      <c r="F22773" s="24">
        <v>1799.0197561699999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91.960727419999998</v>
      </c>
      <c r="E22774" s="24">
        <v>0</v>
      </c>
      <c r="F22774" s="24">
        <v>3434.7319206900002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1066.8612235000001</v>
      </c>
      <c r="E22775" s="24">
        <v>0</v>
      </c>
      <c r="F22775" s="24">
        <v>42921.123740559997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858.24048030999995</v>
      </c>
      <c r="E22776" s="24">
        <v>0</v>
      </c>
      <c r="F22776" s="24">
        <v>34555.485169400003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614.74107669</v>
      </c>
      <c r="E22777" s="24">
        <v>0</v>
      </c>
      <c r="F22777" s="24">
        <v>24798.61051454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174.98677755</v>
      </c>
      <c r="E22778" s="24">
        <v>0</v>
      </c>
      <c r="F22778" s="24">
        <v>7062.3563867000003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352.58198808999998</v>
      </c>
      <c r="E22779" s="24">
        <v>0</v>
      </c>
      <c r="F22779" s="24">
        <v>14242.559254780001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53.637284059999999</v>
      </c>
      <c r="E22780" s="24">
        <v>0</v>
      </c>
      <c r="F22780" s="24">
        <v>2166.6269612400001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34.135642799999999</v>
      </c>
      <c r="E22781" s="24">
        <v>0</v>
      </c>
      <c r="F22781" s="24">
        <v>1378.5853939599999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66.684668000000002</v>
      </c>
      <c r="E22782" s="24">
        <v>0</v>
      </c>
      <c r="F22782" s="24">
        <v>2684.5486781200002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249.16928967000001</v>
      </c>
      <c r="E22783" s="24">
        <v>0</v>
      </c>
      <c r="F22783" s="24">
        <v>11386.40589355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194.43048204999999</v>
      </c>
      <c r="E22784" s="24">
        <v>0</v>
      </c>
      <c r="F22784" s="24">
        <v>8915.1384619799992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155.32341502</v>
      </c>
      <c r="E22785" s="24">
        <v>0</v>
      </c>
      <c r="F22785" s="24">
        <v>7138.8267212999999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55.169880319999997</v>
      </c>
      <c r="E22786" s="24">
        <v>0</v>
      </c>
      <c r="F22786" s="24">
        <v>2525.0469378900002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122.48177721</v>
      </c>
      <c r="E22787" s="24">
        <v>0</v>
      </c>
      <c r="F22787" s="24">
        <v>5658.2050171000001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16.03423407</v>
      </c>
      <c r="E22788" s="24">
        <v>0</v>
      </c>
      <c r="F22788" s="24">
        <v>740.53311249000001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9.3134633200000003</v>
      </c>
      <c r="E22789" s="24">
        <v>0</v>
      </c>
      <c r="F22789" s="24">
        <v>431.55929628000001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15.574624119999999</v>
      </c>
      <c r="E22790" s="24">
        <v>0</v>
      </c>
      <c r="F22790" s="24">
        <v>710.61109340999997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302.80327831</v>
      </c>
      <c r="E22791" s="24">
        <v>0</v>
      </c>
      <c r="F22791" s="24">
        <v>15540.851704999999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252.11702364999999</v>
      </c>
      <c r="E22792" s="24">
        <v>0</v>
      </c>
      <c r="F22792" s="24">
        <v>12892.640771890001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213.92562597</v>
      </c>
      <c r="E22793" s="24">
        <v>0</v>
      </c>
      <c r="F22793" s="24">
        <v>10999.86362177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60.517327600000002</v>
      </c>
      <c r="E22794" s="24">
        <v>0</v>
      </c>
      <c r="F22794" s="24">
        <v>3109.4344836800001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120.63678994999999</v>
      </c>
      <c r="E22795" s="24">
        <v>0</v>
      </c>
      <c r="F22795" s="24">
        <v>6214.7017225299996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17.25260853</v>
      </c>
      <c r="E22796" s="24">
        <v>0</v>
      </c>
      <c r="F22796" s="24">
        <v>890.11217658999999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8.9610513699999998</v>
      </c>
      <c r="E22797" s="24">
        <v>0</v>
      </c>
      <c r="F22797" s="24">
        <v>461.93082777000001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15.282971699999999</v>
      </c>
      <c r="E22798" s="24">
        <v>0</v>
      </c>
      <c r="F22798" s="24">
        <v>783.92074379999997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125.04560542</v>
      </c>
      <c r="E22799" s="24">
        <v>0</v>
      </c>
      <c r="F22799" s="24">
        <v>7587.1010859300004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97.024815439999998</v>
      </c>
      <c r="E22800" s="24">
        <v>0</v>
      </c>
      <c r="F22800" s="24">
        <v>5900.4843814799997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96.364525099999994</v>
      </c>
      <c r="E22801" s="24">
        <v>0</v>
      </c>
      <c r="F22801" s="24">
        <v>5849.2638610699996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26.362850030000001</v>
      </c>
      <c r="E22802" s="24">
        <v>0</v>
      </c>
      <c r="F22802" s="24">
        <v>1611.5187638800001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58.567437990000002</v>
      </c>
      <c r="E22803" s="24">
        <v>0</v>
      </c>
      <c r="F22803" s="24">
        <v>3567.3914045500001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8.5556244600000007</v>
      </c>
      <c r="E22804" s="24">
        <v>0</v>
      </c>
      <c r="F22804" s="24">
        <v>523.61674026000003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3.9746316300000002</v>
      </c>
      <c r="E22805" s="24">
        <v>0</v>
      </c>
      <c r="F22805" s="24">
        <v>241.9403308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3.7991118400000001</v>
      </c>
      <c r="E22806" s="24">
        <v>0</v>
      </c>
      <c r="F22806" s="24">
        <v>230.51855051999999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76.076901950000007</v>
      </c>
      <c r="E22807" s="24">
        <v>0</v>
      </c>
      <c r="F22807" s="24">
        <v>5811.03490272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50.595234349999998</v>
      </c>
      <c r="E22808" s="24">
        <v>0</v>
      </c>
      <c r="F22808" s="24">
        <v>3833.4856339500002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75.760828950000004</v>
      </c>
      <c r="E22809" s="24">
        <v>0</v>
      </c>
      <c r="F22809" s="24">
        <v>6004.9948625999996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18.817388739999998</v>
      </c>
      <c r="E22810" s="24">
        <v>0</v>
      </c>
      <c r="F22810" s="24">
        <v>1482.5537987600001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68.876999639999994</v>
      </c>
      <c r="E22811" s="24">
        <v>0</v>
      </c>
      <c r="F22811" s="24">
        <v>5538.4837564700001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5.7117563999999996</v>
      </c>
      <c r="E22812" s="24">
        <v>0</v>
      </c>
      <c r="F22812" s="24">
        <v>464.31698180000001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4.5762827000000001</v>
      </c>
      <c r="E22813" s="24">
        <v>0</v>
      </c>
      <c r="F22813" s="24">
        <v>364.43855366999998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2.3400311600000001</v>
      </c>
      <c r="E22814" s="24">
        <v>0</v>
      </c>
      <c r="F22814" s="24">
        <v>196.75226158999999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0.83605759000000002</v>
      </c>
      <c r="E22815" s="24">
        <v>7.38746043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1.0513041000000001</v>
      </c>
      <c r="E22816" s="24">
        <v>10.146717949999999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2.66922551</v>
      </c>
      <c r="E22817" s="24">
        <v>5.4257234399999996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0.40872676000000002</v>
      </c>
      <c r="E22818" s="24">
        <v>3.4171124000000002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1.16156087</v>
      </c>
      <c r="E22819" s="24">
        <v>3.1166152199999999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1.12701315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0.15789239999999999</v>
      </c>
      <c r="E22821" s="24">
        <v>0.16919028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3.2464444600000002</v>
      </c>
      <c r="E22822" s="24">
        <v>155.50661391</v>
      </c>
      <c r="F22822" s="24">
        <v>19.833456550000001</v>
      </c>
      <c r="G22822" s="24">
        <v>928.89510953000001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2.47925233</v>
      </c>
      <c r="E22823" s="24">
        <v>140.80447322000001</v>
      </c>
      <c r="F22823" s="24">
        <v>14.216499020000001</v>
      </c>
      <c r="G22823" s="24">
        <v>843.53714818000003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2.4924801599999999</v>
      </c>
      <c r="E22824" s="24">
        <v>118.17501887</v>
      </c>
      <c r="F22824" s="24">
        <v>17.19303944</v>
      </c>
      <c r="G22824" s="24">
        <v>700.99785420000001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0.78753812999999995</v>
      </c>
      <c r="E22825" s="24">
        <v>47.531187359999997</v>
      </c>
      <c r="F22825" s="24">
        <v>2.61495626</v>
      </c>
      <c r="G22825" s="24">
        <v>281.04423043999998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2.7685166899999998</v>
      </c>
      <c r="E22826" s="24">
        <v>61.411243169999999</v>
      </c>
      <c r="F22826" s="24">
        <v>17.470253190000001</v>
      </c>
      <c r="G22826" s="24">
        <v>357.2598132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0.25935733999999999</v>
      </c>
      <c r="E22827" s="24">
        <v>13.54911751</v>
      </c>
      <c r="F22827" s="24">
        <v>0.65450487000000002</v>
      </c>
      <c r="G22827" s="24">
        <v>77.446392399999993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0.25562560000000001</v>
      </c>
      <c r="E22828" s="24">
        <v>3.6511259100000002</v>
      </c>
      <c r="F22828" s="24">
        <v>1.9394750000000001</v>
      </c>
      <c r="G22828" s="24">
        <v>20.881229340000001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0.36672052999999999</v>
      </c>
      <c r="E22829" s="24">
        <v>6.3173787499999996</v>
      </c>
      <c r="F22829" s="24">
        <v>2.57596092</v>
      </c>
      <c r="G22829" s="24">
        <v>38.69782463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8.27458998</v>
      </c>
      <c r="E22830" s="24">
        <v>310.64155692999998</v>
      </c>
      <c r="F22830" s="24">
        <v>114.28691923</v>
      </c>
      <c r="G22830" s="24">
        <v>4356.8682618599996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5.0605708900000002</v>
      </c>
      <c r="E22831" s="24">
        <v>270.50491653</v>
      </c>
      <c r="F22831" s="24">
        <v>76.973805490000004</v>
      </c>
      <c r="G22831" s="24">
        <v>3868.14214554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4.2956031799999996</v>
      </c>
      <c r="E22832" s="24">
        <v>192.30493951</v>
      </c>
      <c r="F22832" s="24">
        <v>57.136944319999998</v>
      </c>
      <c r="G22832" s="24">
        <v>2728.5319500400001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1.1354928200000001</v>
      </c>
      <c r="E22833" s="24">
        <v>71.723156900000006</v>
      </c>
      <c r="F22833" s="24">
        <v>15.27517907</v>
      </c>
      <c r="G22833" s="24">
        <v>1004.04514198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2.4310797200000001</v>
      </c>
      <c r="E22834" s="24">
        <v>117.54487838</v>
      </c>
      <c r="F22834" s="24">
        <v>32.824171450000001</v>
      </c>
      <c r="G22834" s="24">
        <v>1658.75048649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0.30234676999999999</v>
      </c>
      <c r="E22835" s="24">
        <v>24.428920009999999</v>
      </c>
      <c r="F22835" s="24">
        <v>3.7114638200000001</v>
      </c>
      <c r="G22835" s="24">
        <v>341.22313703999998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0.14320195999999999</v>
      </c>
      <c r="E22836" s="24">
        <v>7.74417606</v>
      </c>
      <c r="F22836" s="24">
        <v>1.4320195899999999</v>
      </c>
      <c r="G22836" s="24">
        <v>104.46091074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0.70942057999999997</v>
      </c>
      <c r="E22837" s="24">
        <v>18.80636282</v>
      </c>
      <c r="F22837" s="24">
        <v>10.996018960000001</v>
      </c>
      <c r="G22837" s="24">
        <v>256.02738830999999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15.697393379999999</v>
      </c>
      <c r="E22838" s="24">
        <v>497.44870537999998</v>
      </c>
      <c r="F22838" s="24">
        <v>377.78234465999998</v>
      </c>
      <c r="G22838" s="24">
        <v>11571.588776369999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18.106192119999999</v>
      </c>
      <c r="E22839" s="24">
        <v>404.91181101000001</v>
      </c>
      <c r="F22839" s="24">
        <v>428.31265239999999</v>
      </c>
      <c r="G22839" s="24">
        <v>9421.4142079199992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15.08687896</v>
      </c>
      <c r="E22840" s="24">
        <v>301.61351771</v>
      </c>
      <c r="F22840" s="24">
        <v>359.97498784999999</v>
      </c>
      <c r="G22840" s="24">
        <v>7035.1065967599998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5.2812396100000001</v>
      </c>
      <c r="E22841" s="24">
        <v>119.47002731000001</v>
      </c>
      <c r="F22841" s="24">
        <v>119.38342108000001</v>
      </c>
      <c r="G22841" s="24">
        <v>2771.9168440799999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7.3656697199999996</v>
      </c>
      <c r="E22842" s="24">
        <v>163.60084695</v>
      </c>
      <c r="F22842" s="24">
        <v>175.38808115</v>
      </c>
      <c r="G22842" s="24">
        <v>3819.91539582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2.6255011399999999</v>
      </c>
      <c r="E22843" s="24">
        <v>38.357814490000003</v>
      </c>
      <c r="F22843" s="24">
        <v>63.546421670000001</v>
      </c>
      <c r="G22843" s="24">
        <v>897.98606818999997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0.16442391000000001</v>
      </c>
      <c r="E22844" s="24">
        <v>13.02329696</v>
      </c>
      <c r="F22844" s="24">
        <v>4.6038695000000001</v>
      </c>
      <c r="G22844" s="24">
        <v>295.95316689999999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1.1063187800000001</v>
      </c>
      <c r="E22845" s="24">
        <v>19.65383486</v>
      </c>
      <c r="F22845" s="24">
        <v>29.378445939999999</v>
      </c>
      <c r="G22845" s="24">
        <v>456.52110582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41.07462735</v>
      </c>
      <c r="E22846" s="24">
        <v>286.44868939999998</v>
      </c>
      <c r="F22846" s="24">
        <v>1276.09607048</v>
      </c>
      <c r="G22846" s="24">
        <v>8876.5019038999999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40.620615229999999</v>
      </c>
      <c r="E22847" s="24">
        <v>258.29517469000001</v>
      </c>
      <c r="F22847" s="24">
        <v>1268.3911685099999</v>
      </c>
      <c r="G22847" s="24">
        <v>7981.2323748500003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34.969528539999999</v>
      </c>
      <c r="E22848" s="24">
        <v>208.83578401</v>
      </c>
      <c r="F22848" s="24">
        <v>1081.7255089</v>
      </c>
      <c r="G22848" s="24">
        <v>6449.5400776500001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12.82397671</v>
      </c>
      <c r="E22849" s="24">
        <v>73.062886730000002</v>
      </c>
      <c r="F22849" s="24">
        <v>398.34457443999997</v>
      </c>
      <c r="G22849" s="24">
        <v>2263.4932435599999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13.503119269999999</v>
      </c>
      <c r="E22850" s="24">
        <v>98.597316759999998</v>
      </c>
      <c r="F22850" s="24">
        <v>420.45768838999999</v>
      </c>
      <c r="G22850" s="24">
        <v>3038.5209358799998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5.4938988799999997</v>
      </c>
      <c r="E22851" s="24">
        <v>26.422525100000001</v>
      </c>
      <c r="F22851" s="24">
        <v>171.38967701000001</v>
      </c>
      <c r="G22851" s="24">
        <v>821.68148355999995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0.74963431999999997</v>
      </c>
      <c r="E22852" s="24">
        <v>6.3605012800000003</v>
      </c>
      <c r="F22852" s="24">
        <v>23.637705570000001</v>
      </c>
      <c r="G22852" s="24">
        <v>194.00299247000001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3.1279450999999998</v>
      </c>
      <c r="E22853" s="24">
        <v>15.02356434</v>
      </c>
      <c r="F22853" s="24">
        <v>98.310184930000005</v>
      </c>
      <c r="G22853" s="24">
        <v>468.04173228000002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1205.4390950500001</v>
      </c>
      <c r="E22854" s="24">
        <v>0</v>
      </c>
      <c r="F22854" s="24">
        <v>44944.800691320001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989.52613494000002</v>
      </c>
      <c r="E22855" s="24">
        <v>0</v>
      </c>
      <c r="F22855" s="24">
        <v>37139.91878896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782.24383065999996</v>
      </c>
      <c r="E22856" s="24">
        <v>0</v>
      </c>
      <c r="F22856" s="24">
        <v>29264.22031827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264.79591462000002</v>
      </c>
      <c r="E22857" s="24">
        <v>0</v>
      </c>
      <c r="F22857" s="24">
        <v>9907.1910746600006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345.19946455000002</v>
      </c>
      <c r="E22858" s="24">
        <v>0</v>
      </c>
      <c r="F22858" s="24">
        <v>12909.26631305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76.706281259999997</v>
      </c>
      <c r="E22859" s="24">
        <v>0</v>
      </c>
      <c r="F22859" s="24">
        <v>2872.2227370300002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49.627406620000002</v>
      </c>
      <c r="E22860" s="24">
        <v>0</v>
      </c>
      <c r="F22860" s="24">
        <v>1859.96795363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97.155491100000006</v>
      </c>
      <c r="E22861" s="24">
        <v>0</v>
      </c>
      <c r="F22861" s="24">
        <v>3634.45139105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1097.4644596200001</v>
      </c>
      <c r="E22862" s="24">
        <v>0</v>
      </c>
      <c r="F22862" s="24">
        <v>44166.36634955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859.05304539999997</v>
      </c>
      <c r="E22863" s="24">
        <v>0</v>
      </c>
      <c r="F22863" s="24">
        <v>34574.652160780002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628.85175669</v>
      </c>
      <c r="E22864" s="24">
        <v>0</v>
      </c>
      <c r="F22864" s="24">
        <v>25363.718339579998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176.52679327000001</v>
      </c>
      <c r="E22865" s="24">
        <v>0</v>
      </c>
      <c r="F22865" s="24">
        <v>7129.7362874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360.55562193999998</v>
      </c>
      <c r="E22866" s="24">
        <v>0</v>
      </c>
      <c r="F22866" s="24">
        <v>14572.414296270001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57.189858700000002</v>
      </c>
      <c r="E22867" s="24">
        <v>0</v>
      </c>
      <c r="F22867" s="24">
        <v>2308.8935811900001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32.481677990000001</v>
      </c>
      <c r="E22868" s="24">
        <v>0</v>
      </c>
      <c r="F22868" s="24">
        <v>1310.1737277499999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65.853729049999998</v>
      </c>
      <c r="E22869" s="24">
        <v>0</v>
      </c>
      <c r="F22869" s="24">
        <v>2649.9830160699998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242.35369015000001</v>
      </c>
      <c r="E22870" s="24">
        <v>0</v>
      </c>
      <c r="F22870" s="24">
        <v>11115.42041957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185.52843369000001</v>
      </c>
      <c r="E22871" s="24">
        <v>0</v>
      </c>
      <c r="F22871" s="24">
        <v>8483.3643902799995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166.61851182999999</v>
      </c>
      <c r="E22872" s="24">
        <v>0</v>
      </c>
      <c r="F22872" s="24">
        <v>7656.81726807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57.458765100000001</v>
      </c>
      <c r="E22873" s="24">
        <v>0</v>
      </c>
      <c r="F22873" s="24">
        <v>2633.5966829499998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116.45640514</v>
      </c>
      <c r="E22874" s="24">
        <v>0</v>
      </c>
      <c r="F22874" s="24">
        <v>5378.3222454200004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16.370858569999999</v>
      </c>
      <c r="E22875" s="24">
        <v>0</v>
      </c>
      <c r="F22875" s="24">
        <v>756.13058752999996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9.0456379099999999</v>
      </c>
      <c r="E22876" s="24">
        <v>0</v>
      </c>
      <c r="F22876" s="24">
        <v>416.83732863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16.148208700000001</v>
      </c>
      <c r="E22877" s="24">
        <v>0</v>
      </c>
      <c r="F22877" s="24">
        <v>738.90285243999995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297.35231461000001</v>
      </c>
      <c r="E22878" s="24">
        <v>0</v>
      </c>
      <c r="F22878" s="24">
        <v>15351.868174769999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241.79691052000001</v>
      </c>
      <c r="E22879" s="24">
        <v>0</v>
      </c>
      <c r="F22879" s="24">
        <v>12402.38295196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186.04180613</v>
      </c>
      <c r="E22880" s="24">
        <v>0</v>
      </c>
      <c r="F22880" s="24">
        <v>9593.9223502999994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55.189137410000001</v>
      </c>
      <c r="E22881" s="24">
        <v>0</v>
      </c>
      <c r="F22881" s="24">
        <v>2838.8002207899999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127.05181216</v>
      </c>
      <c r="E22882" s="24">
        <v>0</v>
      </c>
      <c r="F22882" s="24">
        <v>6550.7032680000002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17.96596551</v>
      </c>
      <c r="E22883" s="24">
        <v>0</v>
      </c>
      <c r="F22883" s="24">
        <v>923.85651679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9.2993865400000004</v>
      </c>
      <c r="E22884" s="24">
        <v>0</v>
      </c>
      <c r="F22884" s="24">
        <v>479.20075462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13.54464181</v>
      </c>
      <c r="E22885" s="24">
        <v>0</v>
      </c>
      <c r="F22885" s="24">
        <v>699.48949713000002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127.85197752000001</v>
      </c>
      <c r="E22886" s="24">
        <v>0</v>
      </c>
      <c r="F22886" s="24">
        <v>7792.5435786899998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95.762273429999993</v>
      </c>
      <c r="E22887" s="24">
        <v>0</v>
      </c>
      <c r="F22887" s="24">
        <v>5804.4863264599999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97.658607790000005</v>
      </c>
      <c r="E22888" s="24">
        <v>0</v>
      </c>
      <c r="F22888" s="24">
        <v>5960.6348246199996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22.867952339999999</v>
      </c>
      <c r="E22889" s="24">
        <v>0</v>
      </c>
      <c r="F22889" s="24">
        <v>1398.66734625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62.315603469999999</v>
      </c>
      <c r="E22890" s="24">
        <v>0</v>
      </c>
      <c r="F22890" s="24">
        <v>3799.91837136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6.9716922500000003</v>
      </c>
      <c r="E22891" s="24">
        <v>0</v>
      </c>
      <c r="F22891" s="24">
        <v>424.31327961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4.3180906400000003</v>
      </c>
      <c r="E22892" s="24">
        <v>0</v>
      </c>
      <c r="F22892" s="24">
        <v>264.87518753000001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4.64462902</v>
      </c>
      <c r="E22893" s="24">
        <v>0</v>
      </c>
      <c r="F22893" s="24">
        <v>279.99083539999998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68.538602639999993</v>
      </c>
      <c r="E22894" s="24">
        <v>0</v>
      </c>
      <c r="F22894" s="24">
        <v>5390.2617030199999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47.532010219999997</v>
      </c>
      <c r="E22895" s="24">
        <v>0</v>
      </c>
      <c r="F22895" s="24">
        <v>3709.8364665099998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66.259177820000005</v>
      </c>
      <c r="E22896" s="24">
        <v>0</v>
      </c>
      <c r="F22896" s="24">
        <v>5148.9061141299999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24.13286922</v>
      </c>
      <c r="E22897" s="24">
        <v>0</v>
      </c>
      <c r="F22897" s="24">
        <v>1892.9666671699999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61.323534739999999</v>
      </c>
      <c r="E22898" s="24">
        <v>0</v>
      </c>
      <c r="F22898" s="24">
        <v>4901.7798236600001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4.4358520400000003</v>
      </c>
      <c r="E22899" s="24">
        <v>0</v>
      </c>
      <c r="F22899" s="24">
        <v>362.38197387000002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3.8205694299999999</v>
      </c>
      <c r="E22900" s="24">
        <v>0</v>
      </c>
      <c r="F22900" s="24">
        <v>314.10922813000002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2.4649920399999998</v>
      </c>
      <c r="E22901" s="24">
        <v>0</v>
      </c>
      <c r="F22901" s="24">
        <v>184.08996562999999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6.8206633200000004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1.3161721399999999</v>
      </c>
      <c r="E22903" s="24">
        <v>4.31257044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1.3127831999999999</v>
      </c>
      <c r="E22904" s="24">
        <v>3.3197611600000001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2.9496925799999998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5.16798336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0.12343737</v>
      </c>
      <c r="E22907" s="24">
        <v>0.88312535999999997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1.23643367</v>
      </c>
      <c r="E22908" s="24">
        <v>128.40185105</v>
      </c>
      <c r="F22908" s="24">
        <v>7.7563928899999999</v>
      </c>
      <c r="G22908" s="24">
        <v>765.02097045000005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4.4737431599999997</v>
      </c>
      <c r="E22909" s="24">
        <v>121.81496648</v>
      </c>
      <c r="F22909" s="24">
        <v>27.046293949999999</v>
      </c>
      <c r="G22909" s="24">
        <v>759.01785472999995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4.3243609899999997</v>
      </c>
      <c r="E22910" s="24">
        <v>95.536349509999994</v>
      </c>
      <c r="F22910" s="24">
        <v>25.704749079999999</v>
      </c>
      <c r="G22910" s="24">
        <v>563.68213386000002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0.91504416</v>
      </c>
      <c r="E22911" s="24">
        <v>38.41827936</v>
      </c>
      <c r="F22911" s="24">
        <v>4.7494941099999997</v>
      </c>
      <c r="G22911" s="24">
        <v>222.07988731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1.11643995</v>
      </c>
      <c r="E22912" s="24">
        <v>51.692843449999998</v>
      </c>
      <c r="F22912" s="24">
        <v>7.8616527300000003</v>
      </c>
      <c r="G22912" s="24">
        <v>294.74775539000001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0.77334747000000004</v>
      </c>
      <c r="E22913" s="24">
        <v>14.55306691</v>
      </c>
      <c r="F22913" s="24">
        <v>4.5810937100000002</v>
      </c>
      <c r="G22913" s="24">
        <v>87.515015599999998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7.820096E-2</v>
      </c>
      <c r="E22914" s="24">
        <v>4.0273492400000004</v>
      </c>
      <c r="F22914" s="24">
        <v>0.46920577000000002</v>
      </c>
      <c r="G22914" s="24">
        <v>22.612537750000001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0.18494247999999999</v>
      </c>
      <c r="E22915" s="24">
        <v>8.2931301299999998</v>
      </c>
      <c r="F22915" s="24">
        <v>1.2945973900000001</v>
      </c>
      <c r="G22915" s="24">
        <v>50.938488059999997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6.5708896599999997</v>
      </c>
      <c r="E22916" s="24">
        <v>296.39377836</v>
      </c>
      <c r="F22916" s="24">
        <v>94.325811700000003</v>
      </c>
      <c r="G22916" s="24">
        <v>4146.0363943299999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4.4081974800000001</v>
      </c>
      <c r="E22917" s="24">
        <v>235.56549118999999</v>
      </c>
      <c r="F22917" s="24">
        <v>60.241921380000001</v>
      </c>
      <c r="G22917" s="24">
        <v>3273.8563984799998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1.9647121599999999</v>
      </c>
      <c r="E22918" s="24">
        <v>207.52319803</v>
      </c>
      <c r="F22918" s="24">
        <v>26.783818549999999</v>
      </c>
      <c r="G22918" s="24">
        <v>2916.12214657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1.0585350899999999</v>
      </c>
      <c r="E22919" s="24">
        <v>81.253991400000004</v>
      </c>
      <c r="F22919" s="24">
        <v>13.85280045</v>
      </c>
      <c r="G22919" s="24">
        <v>1121.95469125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2.3804257500000001</v>
      </c>
      <c r="E22920" s="24">
        <v>108.51384763999999</v>
      </c>
      <c r="F22920" s="24">
        <v>30.367748129999999</v>
      </c>
      <c r="G22920" s="24">
        <v>1502.14182304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0.79068112999999995</v>
      </c>
      <c r="E22921" s="24">
        <v>24.354471539999999</v>
      </c>
      <c r="F22921" s="24">
        <v>11.46849235</v>
      </c>
      <c r="G22921" s="24">
        <v>340.40634863000002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9.4068879999999994E-2</v>
      </c>
      <c r="E22922" s="24">
        <v>6.6147516399999997</v>
      </c>
      <c r="F22922" s="24">
        <v>1.5051021099999999</v>
      </c>
      <c r="G22922" s="24">
        <v>94.260866820000004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14.17008584</v>
      </c>
      <c r="F22923" s="24">
        <v>0</v>
      </c>
      <c r="G22923" s="24">
        <v>187.92488628999999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19.2162243</v>
      </c>
      <c r="E22924" s="24">
        <v>505.00996194999999</v>
      </c>
      <c r="F22924" s="24">
        <v>456.94974052999999</v>
      </c>
      <c r="G22924" s="24">
        <v>11747.060274130001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16.956942189999999</v>
      </c>
      <c r="E22925" s="24">
        <v>385.62457284999999</v>
      </c>
      <c r="F22925" s="24">
        <v>402.49393387999999</v>
      </c>
      <c r="G22925" s="24">
        <v>8920.3369978200008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12.78060735</v>
      </c>
      <c r="E22926" s="24">
        <v>313.81417708999999</v>
      </c>
      <c r="F22926" s="24">
        <v>309.87975459</v>
      </c>
      <c r="G22926" s="24">
        <v>7311.9945180000004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3.0379501800000002</v>
      </c>
      <c r="E22927" s="24">
        <v>106.17024102000001</v>
      </c>
      <c r="F22927" s="24">
        <v>75.256354310000006</v>
      </c>
      <c r="G22927" s="24">
        <v>2443.1047998499998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6.7710443199999997</v>
      </c>
      <c r="E22928" s="24">
        <v>161.11945137000001</v>
      </c>
      <c r="F22928" s="24">
        <v>162.60766218000001</v>
      </c>
      <c r="G22928" s="24">
        <v>3741.1246772700001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1.3215770099999999</v>
      </c>
      <c r="E22929" s="24">
        <v>36.22766146</v>
      </c>
      <c r="F22929" s="24">
        <v>29.56465433</v>
      </c>
      <c r="G22929" s="24">
        <v>843.74104224999996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0.35692562999999999</v>
      </c>
      <c r="E22930" s="24">
        <v>12.40888824</v>
      </c>
      <c r="F22930" s="24">
        <v>8.1161858599999999</v>
      </c>
      <c r="G22930" s="24">
        <v>283.49953341999998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0.50453727000000004</v>
      </c>
      <c r="E22931" s="24">
        <v>22.06566136</v>
      </c>
      <c r="F22931" s="24">
        <v>10.0907453</v>
      </c>
      <c r="G22931" s="24">
        <v>512.00150113999996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24.969353909999999</v>
      </c>
      <c r="E22932" s="24">
        <v>298.9879803</v>
      </c>
      <c r="F22932" s="24">
        <v>782.19366638999998</v>
      </c>
      <c r="G22932" s="24">
        <v>9237.0346637099992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19.85847412</v>
      </c>
      <c r="E22933" s="24">
        <v>288.37341315999998</v>
      </c>
      <c r="F22933" s="24">
        <v>621.34653535999996</v>
      </c>
      <c r="G22933" s="24">
        <v>8930.7417812900003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12.326334279999999</v>
      </c>
      <c r="E22934" s="24">
        <v>223.63173893000001</v>
      </c>
      <c r="F22934" s="24">
        <v>383.46162908999997</v>
      </c>
      <c r="G22934" s="24">
        <v>6910.6758223999996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6.0250901199999998</v>
      </c>
      <c r="E22935" s="24">
        <v>78.239646870000001</v>
      </c>
      <c r="F22935" s="24">
        <v>187.22118879999999</v>
      </c>
      <c r="G22935" s="24">
        <v>2413.23345049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6.7659763000000002</v>
      </c>
      <c r="E22936" s="24">
        <v>102.02503215999999</v>
      </c>
      <c r="F22936" s="24">
        <v>208.21431623000001</v>
      </c>
      <c r="G22936" s="24">
        <v>3157.2386460900002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2.4300511</v>
      </c>
      <c r="E22937" s="24">
        <v>28.266224149999999</v>
      </c>
      <c r="F22937" s="24">
        <v>76.378079760000006</v>
      </c>
      <c r="G22937" s="24">
        <v>877.03754610999999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0.33709673000000001</v>
      </c>
      <c r="E22938" s="24">
        <v>7.8239487199999997</v>
      </c>
      <c r="F22938" s="24">
        <v>10.112901880000001</v>
      </c>
      <c r="G22938" s="24">
        <v>242.02616352999999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1.0612619299999999</v>
      </c>
      <c r="E22939" s="24">
        <v>19.202525420000001</v>
      </c>
      <c r="F22939" s="24">
        <v>32.617325409999999</v>
      </c>
      <c r="G22939" s="24">
        <v>595.85726904000001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1155.33432085</v>
      </c>
      <c r="E22940" s="24">
        <v>0</v>
      </c>
      <c r="F22940" s="24">
        <v>43078.32509007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960.34999154000002</v>
      </c>
      <c r="E22941" s="24">
        <v>0</v>
      </c>
      <c r="F22941" s="24">
        <v>36021.438664419999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802.74646341000005</v>
      </c>
      <c r="E22942" s="24">
        <v>0</v>
      </c>
      <c r="F22942" s="24">
        <v>30043.22773269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260.90118496999997</v>
      </c>
      <c r="E22943" s="24">
        <v>0</v>
      </c>
      <c r="F22943" s="24">
        <v>9757.0770864999995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339.21583025000001</v>
      </c>
      <c r="E22944" s="24">
        <v>0</v>
      </c>
      <c r="F22944" s="24">
        <v>12703.17853544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73.451765570000006</v>
      </c>
      <c r="E22945" s="24">
        <v>0</v>
      </c>
      <c r="F22945" s="24">
        <v>2741.7257782400002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46.715922810000002</v>
      </c>
      <c r="E22946" s="24">
        <v>0</v>
      </c>
      <c r="F22946" s="24">
        <v>1758.8114028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91.413130670000001</v>
      </c>
      <c r="E22947" s="24">
        <v>0</v>
      </c>
      <c r="F22947" s="24">
        <v>3416.1102914500002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1069.41019603</v>
      </c>
      <c r="E22948" s="24">
        <v>0</v>
      </c>
      <c r="F22948" s="24">
        <v>42993.271020389999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875.79572642000005</v>
      </c>
      <c r="E22949" s="24">
        <v>0</v>
      </c>
      <c r="F22949" s="24">
        <v>35244.690860249997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606.90521462000004</v>
      </c>
      <c r="E22950" s="24">
        <v>0</v>
      </c>
      <c r="F22950" s="24">
        <v>24444.667232659998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180.76491651000001</v>
      </c>
      <c r="E22951" s="24">
        <v>0</v>
      </c>
      <c r="F22951" s="24">
        <v>7284.8386270600004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351.49591693000002</v>
      </c>
      <c r="E22952" s="24">
        <v>0</v>
      </c>
      <c r="F22952" s="24">
        <v>14189.08599671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58.931965740000003</v>
      </c>
      <c r="E22953" s="24">
        <v>0</v>
      </c>
      <c r="F22953" s="24">
        <v>2377.9438058800001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35.686783390000002</v>
      </c>
      <c r="E22954" s="24">
        <v>0</v>
      </c>
      <c r="F22954" s="24">
        <v>1438.96894825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64.493593770000004</v>
      </c>
      <c r="E22955" s="24">
        <v>0</v>
      </c>
      <c r="F22955" s="24">
        <v>2591.2838494799998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225.18162538000001</v>
      </c>
      <c r="E22956" s="24">
        <v>0</v>
      </c>
      <c r="F22956" s="24">
        <v>10332.23701338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178.60870101</v>
      </c>
      <c r="E22957" s="24">
        <v>0</v>
      </c>
      <c r="F22957" s="24">
        <v>8158.5574359000002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136.92708031999999</v>
      </c>
      <c r="E22958" s="24">
        <v>0</v>
      </c>
      <c r="F22958" s="24">
        <v>6302.5899552199999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54.658407740000001</v>
      </c>
      <c r="E22959" s="24">
        <v>0</v>
      </c>
      <c r="F22959" s="24">
        <v>2507.2396277399998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111.73646755</v>
      </c>
      <c r="E22960" s="24">
        <v>0</v>
      </c>
      <c r="F22960" s="24">
        <v>5138.21754624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11.559892059999999</v>
      </c>
      <c r="E22961" s="24">
        <v>0</v>
      </c>
      <c r="F22961" s="24">
        <v>529.95878513000002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5.7263557199999999</v>
      </c>
      <c r="E22962" s="24">
        <v>0</v>
      </c>
      <c r="F22962" s="24">
        <v>267.48533056999997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14.439389090000001</v>
      </c>
      <c r="E22963" s="24">
        <v>0</v>
      </c>
      <c r="F22963" s="24">
        <v>663.99492950000001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318.19595336999998</v>
      </c>
      <c r="E22964" s="24">
        <v>0</v>
      </c>
      <c r="F22964" s="24">
        <v>16302.64109306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231.29555303999999</v>
      </c>
      <c r="E22965" s="24">
        <v>0</v>
      </c>
      <c r="F22965" s="24">
        <v>11814.558251140001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204.02114687</v>
      </c>
      <c r="E22966" s="24">
        <v>0</v>
      </c>
      <c r="F22966" s="24">
        <v>10452.597744119999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53.112832060000002</v>
      </c>
      <c r="E22967" s="24">
        <v>0</v>
      </c>
      <c r="F22967" s="24">
        <v>2741.18598286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125.78498820999999</v>
      </c>
      <c r="E22968" s="24">
        <v>0</v>
      </c>
      <c r="F22968" s="24">
        <v>6472.1260543199996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17.456886390000001</v>
      </c>
      <c r="E22969" s="24">
        <v>0</v>
      </c>
      <c r="F22969" s="24">
        <v>897.35504975000003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11.346681909999999</v>
      </c>
      <c r="E22970" s="24">
        <v>0</v>
      </c>
      <c r="F22970" s="24">
        <v>587.93291944999999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14.874880360000001</v>
      </c>
      <c r="E22971" s="24">
        <v>0</v>
      </c>
      <c r="F22971" s="24">
        <v>759.76842948000001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126.71384933</v>
      </c>
      <c r="E22972" s="24">
        <v>0</v>
      </c>
      <c r="F22972" s="24">
        <v>7697.8638664399996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103.47613766000001</v>
      </c>
      <c r="E22973" s="24">
        <v>0</v>
      </c>
      <c r="F22973" s="24">
        <v>6291.9169851899997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82.807198709999994</v>
      </c>
      <c r="E22974" s="24">
        <v>0</v>
      </c>
      <c r="F22974" s="24">
        <v>5027.4075206999996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25.716875649999999</v>
      </c>
      <c r="E22975" s="24">
        <v>0</v>
      </c>
      <c r="F22975" s="24">
        <v>1570.3297385200001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57.765194309999998</v>
      </c>
      <c r="E22976" s="24">
        <v>0</v>
      </c>
      <c r="F22976" s="24">
        <v>3521.5525724600002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6.30559666</v>
      </c>
      <c r="E22977" s="24">
        <v>0</v>
      </c>
      <c r="F22977" s="24">
        <v>380.24901934000002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4.3486828900000001</v>
      </c>
      <c r="E22978" s="24">
        <v>0</v>
      </c>
      <c r="F22978" s="24">
        <v>265.18531336000001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5.3737190100000003</v>
      </c>
      <c r="E22979" s="24">
        <v>0</v>
      </c>
      <c r="F22979" s="24">
        <v>328.54698658000001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70.332590319999994</v>
      </c>
      <c r="E22980" s="24">
        <v>0</v>
      </c>
      <c r="F22980" s="24">
        <v>5634.2356769300004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41.689859910000003</v>
      </c>
      <c r="E22981" s="24">
        <v>0</v>
      </c>
      <c r="F22981" s="24">
        <v>3120.0139166499998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65.950952270000002</v>
      </c>
      <c r="E22982" s="24">
        <v>0</v>
      </c>
      <c r="F22982" s="24">
        <v>5194.4085744900003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23.372037410000001</v>
      </c>
      <c r="E22983" s="24">
        <v>0</v>
      </c>
      <c r="F22983" s="24">
        <v>1856.0180047599999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72.442810829999999</v>
      </c>
      <c r="E22984" s="24">
        <v>0</v>
      </c>
      <c r="F22984" s="24">
        <v>5928.9653872099998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5.8539013999999998</v>
      </c>
      <c r="E22985" s="24">
        <v>0</v>
      </c>
      <c r="F22985" s="24">
        <v>470.02782141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2.9946836000000001</v>
      </c>
      <c r="E22986" s="24">
        <v>0</v>
      </c>
      <c r="F22986" s="24">
        <v>261.49259648999998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1.4513125899999999</v>
      </c>
      <c r="E22987" s="24">
        <v>0</v>
      </c>
      <c r="F22987" s="24">
        <v>111.55717276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0.53460138000000001</v>
      </c>
      <c r="E22988" s="24">
        <v>12.20924709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0.50907451000000004</v>
      </c>
      <c r="E22989" s="24">
        <v>5.9292350899999997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5.1387613099999996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0.27371558000000001</v>
      </c>
      <c r="E22991" s="24">
        <v>1.51876404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2.7255176900000002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0.69411581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0.17774566999999999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1.18320377</v>
      </c>
      <c r="E22995" s="24">
        <v>148.24677493999999</v>
      </c>
      <c r="F22995" s="24">
        <v>10.07468544</v>
      </c>
      <c r="G22995" s="24">
        <v>861.42586415999995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4.91965845</v>
      </c>
      <c r="E22996" s="24">
        <v>156.93997773000001</v>
      </c>
      <c r="F22996" s="24">
        <v>34.651898559999999</v>
      </c>
      <c r="G22996" s="24">
        <v>931.95170681000002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3.4701898099999999</v>
      </c>
      <c r="E22997" s="24">
        <v>109.32091165999999</v>
      </c>
      <c r="F22997" s="24">
        <v>20.06481454</v>
      </c>
      <c r="G22997" s="24">
        <v>624.56645665999997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2.0439735400000001</v>
      </c>
      <c r="E22998" s="24">
        <v>45.901053709999999</v>
      </c>
      <c r="F22998" s="24">
        <v>12.87026871</v>
      </c>
      <c r="G22998" s="24">
        <v>273.50445678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1.99539296</v>
      </c>
      <c r="E22999" s="24">
        <v>55.721820729999997</v>
      </c>
      <c r="F22999" s="24">
        <v>13.671070329999999</v>
      </c>
      <c r="G22999" s="24">
        <v>337.48545826999998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0.80920139999999996</v>
      </c>
      <c r="E23000" s="24">
        <v>15.822305439999999</v>
      </c>
      <c r="F23000" s="24">
        <v>5.2349865900000001</v>
      </c>
      <c r="G23000" s="24">
        <v>92.745971190000006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3.41608204</v>
      </c>
      <c r="F23001" s="24">
        <v>0</v>
      </c>
      <c r="G23001" s="24">
        <v>18.303672150000001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10.735154</v>
      </c>
      <c r="F23002" s="24">
        <v>0</v>
      </c>
      <c r="G23002" s="24">
        <v>55.809570960000002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5.9439425899999998</v>
      </c>
      <c r="E23003" s="24">
        <v>314.37067259999998</v>
      </c>
      <c r="F23003" s="24">
        <v>77.724124720000006</v>
      </c>
      <c r="G23003" s="24">
        <v>4464.1576874399998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3.8649333600000002</v>
      </c>
      <c r="E23004" s="24">
        <v>256.49982892999998</v>
      </c>
      <c r="F23004" s="24">
        <v>57.486027819999997</v>
      </c>
      <c r="G23004" s="24">
        <v>3662.11346503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3.9964615700000001</v>
      </c>
      <c r="E23005" s="24">
        <v>204.32478071</v>
      </c>
      <c r="F23005" s="24">
        <v>66.393562590000002</v>
      </c>
      <c r="G23005" s="24">
        <v>2859.0699823800001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2.0434389300000002</v>
      </c>
      <c r="E23006" s="24">
        <v>79.978045690000002</v>
      </c>
      <c r="F23006" s="24">
        <v>28.651498629999999</v>
      </c>
      <c r="G23006" s="24">
        <v>1108.73668961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1.41531472</v>
      </c>
      <c r="E23007" s="24">
        <v>116.06877752</v>
      </c>
      <c r="F23007" s="24">
        <v>20.797699080000001</v>
      </c>
      <c r="G23007" s="24">
        <v>1627.51848756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0.33604613</v>
      </c>
      <c r="E23008" s="24">
        <v>22.07850874</v>
      </c>
      <c r="F23008" s="24">
        <v>4.7595007599999999</v>
      </c>
      <c r="G23008" s="24">
        <v>308.26858727000001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6.7584348299999997</v>
      </c>
      <c r="F23009" s="24">
        <v>0</v>
      </c>
      <c r="G23009" s="24">
        <v>97.133913480000004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14.37792879</v>
      </c>
      <c r="F23010" s="24">
        <v>0</v>
      </c>
      <c r="G23010" s="24">
        <v>195.91489386000001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13.774320250000001</v>
      </c>
      <c r="E23011" s="24">
        <v>482.33249847000002</v>
      </c>
      <c r="F23011" s="24">
        <v>325.94739535000002</v>
      </c>
      <c r="G23011" s="24">
        <v>11123.562676379999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17.506213850000002</v>
      </c>
      <c r="E23012" s="24">
        <v>367.55291662000002</v>
      </c>
      <c r="F23012" s="24">
        <v>432.08440976000003</v>
      </c>
      <c r="G23012" s="24">
        <v>8556.7523465100003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11.996415819999999</v>
      </c>
      <c r="E23013" s="24">
        <v>302.92738348</v>
      </c>
      <c r="F23013" s="24">
        <v>283.06260696999999</v>
      </c>
      <c r="G23013" s="24">
        <v>7050.1247445199997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4.53589603</v>
      </c>
      <c r="E23014" s="24">
        <v>108.56711355</v>
      </c>
      <c r="F23014" s="24">
        <v>110.50905174</v>
      </c>
      <c r="G23014" s="24">
        <v>2508.4229373200001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7.8034163300000001</v>
      </c>
      <c r="E23015" s="24">
        <v>164.20585478000001</v>
      </c>
      <c r="F23015" s="24">
        <v>177.20584124999999</v>
      </c>
      <c r="G23015" s="24">
        <v>3792.5496813899999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1.8450303299999999</v>
      </c>
      <c r="E23016" s="24">
        <v>38.314947859999997</v>
      </c>
      <c r="F23016" s="24">
        <v>43.39867752</v>
      </c>
      <c r="G23016" s="24">
        <v>895.35925635000001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0.20007361000000001</v>
      </c>
      <c r="E23017" s="24">
        <v>15.78800697</v>
      </c>
      <c r="F23017" s="24">
        <v>4.0014722599999999</v>
      </c>
      <c r="G23017" s="24">
        <v>363.74910156999999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1.03453036</v>
      </c>
      <c r="E23018" s="24">
        <v>23.355165880000001</v>
      </c>
      <c r="F23018" s="24">
        <v>22.920680220000001</v>
      </c>
      <c r="G23018" s="24">
        <v>546.30067694000002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42.462925980000001</v>
      </c>
      <c r="E23019" s="24">
        <v>293.51583922999998</v>
      </c>
      <c r="F23019" s="24">
        <v>1330.3335198499999</v>
      </c>
      <c r="G23019" s="24">
        <v>9078.0342971999999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40.686874690000003</v>
      </c>
      <c r="E23020" s="24">
        <v>284.74849605999998</v>
      </c>
      <c r="F23020" s="24">
        <v>1289.57269288</v>
      </c>
      <c r="G23020" s="24">
        <v>8833.59490362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28.191483829999999</v>
      </c>
      <c r="E23021" s="24">
        <v>218.88909995</v>
      </c>
      <c r="F23021" s="24">
        <v>872.78289604999998</v>
      </c>
      <c r="G23021" s="24">
        <v>6766.1742140200004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8.8447927400000008</v>
      </c>
      <c r="E23022" s="24">
        <v>81.604152859999999</v>
      </c>
      <c r="F23022" s="24">
        <v>269.34128127999998</v>
      </c>
      <c r="G23022" s="24">
        <v>2513.27778571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14.268534799999999</v>
      </c>
      <c r="E23023" s="24">
        <v>100.11611155999999</v>
      </c>
      <c r="F23023" s="24">
        <v>442.49352642000002</v>
      </c>
      <c r="G23023" s="24">
        <v>3102.7586016400001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4.3501079699999998</v>
      </c>
      <c r="E23024" s="24">
        <v>25.5118212</v>
      </c>
      <c r="F23024" s="24">
        <v>135.58530059</v>
      </c>
      <c r="G23024" s="24">
        <v>795.9230086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0.52861159000000002</v>
      </c>
      <c r="E23025" s="24">
        <v>6.4734869699999997</v>
      </c>
      <c r="F23025" s="24">
        <v>16.214038169999998</v>
      </c>
      <c r="G23025" s="24">
        <v>198.68360931999999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1.48059684</v>
      </c>
      <c r="E23026" s="24">
        <v>14.871538060000001</v>
      </c>
      <c r="F23026" s="24">
        <v>46.09449395</v>
      </c>
      <c r="G23026" s="24">
        <v>461.89524444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1193.10594829</v>
      </c>
      <c r="E23027" s="24">
        <v>0</v>
      </c>
      <c r="F23027" s="24">
        <v>44447.984962510003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979.79052468999998</v>
      </c>
      <c r="E23028" s="24">
        <v>0</v>
      </c>
      <c r="F23028" s="24">
        <v>36751.335677520001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795.77577142999996</v>
      </c>
      <c r="E23029" s="24">
        <v>0</v>
      </c>
      <c r="F23029" s="24">
        <v>29778.340477130001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264.24623679000001</v>
      </c>
      <c r="E23030" s="24">
        <v>0</v>
      </c>
      <c r="F23030" s="24">
        <v>9897.5929838200009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340.40870339999998</v>
      </c>
      <c r="E23031" s="24">
        <v>0</v>
      </c>
      <c r="F23031" s="24">
        <v>12746.495578509999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77.656309010000001</v>
      </c>
      <c r="E23032" s="24">
        <v>0</v>
      </c>
      <c r="F23032" s="24">
        <v>2901.0936029200002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50.487256960000003</v>
      </c>
      <c r="E23033" s="24">
        <v>0</v>
      </c>
      <c r="F23033" s="24">
        <v>1894.61492615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96.900147759999996</v>
      </c>
      <c r="E23034" s="24">
        <v>0</v>
      </c>
      <c r="F23034" s="24">
        <v>3617.74801708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1093.8172285600001</v>
      </c>
      <c r="E23035" s="24">
        <v>0</v>
      </c>
      <c r="F23035" s="24">
        <v>43964.382578229997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914.19771737999997</v>
      </c>
      <c r="E23036" s="24">
        <v>0</v>
      </c>
      <c r="F23036" s="24">
        <v>36750.722821440002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616.01732904999994</v>
      </c>
      <c r="E23037" s="24">
        <v>0</v>
      </c>
      <c r="F23037" s="24">
        <v>24833.946019219999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186.07766573000001</v>
      </c>
      <c r="E23038" s="24">
        <v>0</v>
      </c>
      <c r="F23038" s="24">
        <v>7501.4850174699995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368.11238990999999</v>
      </c>
      <c r="E23039" s="24">
        <v>0</v>
      </c>
      <c r="F23039" s="24">
        <v>14868.1970571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57.246131259999999</v>
      </c>
      <c r="E23040" s="24">
        <v>0</v>
      </c>
      <c r="F23040" s="24">
        <v>2306.5971656000002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34.339693760000003</v>
      </c>
      <c r="E23041" s="24">
        <v>0</v>
      </c>
      <c r="F23041" s="24">
        <v>1387.1246458999999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70.39126933</v>
      </c>
      <c r="E23042" s="24">
        <v>0</v>
      </c>
      <c r="F23042" s="24">
        <v>2827.1746017400001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251.83051541</v>
      </c>
      <c r="E23043" s="24">
        <v>0</v>
      </c>
      <c r="F23043" s="24">
        <v>11594.50931403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190.49500161</v>
      </c>
      <c r="E23044" s="24">
        <v>0</v>
      </c>
      <c r="F23044" s="24">
        <v>8727.7906359999997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157.26607342</v>
      </c>
      <c r="E23045" s="24">
        <v>0</v>
      </c>
      <c r="F23045" s="24">
        <v>7220.9283691299997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56.3572597</v>
      </c>
      <c r="E23046" s="24">
        <v>0</v>
      </c>
      <c r="F23046" s="24">
        <v>2581.6109506600001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103.06205881</v>
      </c>
      <c r="E23047" s="24">
        <v>0</v>
      </c>
      <c r="F23047" s="24">
        <v>4742.5336790499996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16.019587680000001</v>
      </c>
      <c r="E23048" s="24">
        <v>0</v>
      </c>
      <c r="F23048" s="24">
        <v>738.19625770000005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7.4910338999999997</v>
      </c>
      <c r="E23049" s="24">
        <v>0</v>
      </c>
      <c r="F23049" s="24">
        <v>343.22465615999999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14.446985509999999</v>
      </c>
      <c r="E23050" s="24">
        <v>0</v>
      </c>
      <c r="F23050" s="24">
        <v>660.80499956000006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294.55227932000003</v>
      </c>
      <c r="E23051" s="24">
        <v>0</v>
      </c>
      <c r="F23051" s="24">
        <v>15103.75310867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240.89662052</v>
      </c>
      <c r="E23052" s="24">
        <v>0</v>
      </c>
      <c r="F23052" s="24">
        <v>12344.936981180001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206.13530768999999</v>
      </c>
      <c r="E23053" s="24">
        <v>0</v>
      </c>
      <c r="F23053" s="24">
        <v>10571.956230199999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54.704024930000003</v>
      </c>
      <c r="E23054" s="24">
        <v>0</v>
      </c>
      <c r="F23054" s="24">
        <v>2821.2273251400002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128.92206898000001</v>
      </c>
      <c r="E23055" s="24">
        <v>0</v>
      </c>
      <c r="F23055" s="24">
        <v>6623.9811183499996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14.326545660000001</v>
      </c>
      <c r="E23056" s="24">
        <v>0</v>
      </c>
      <c r="F23056" s="24">
        <v>734.79849931000001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11.30337909</v>
      </c>
      <c r="E23057" s="24">
        <v>0</v>
      </c>
      <c r="F23057" s="24">
        <v>582.92137832000003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14.762818060000001</v>
      </c>
      <c r="E23058" s="24">
        <v>0</v>
      </c>
      <c r="F23058" s="24">
        <v>762.76447123000003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123.12474031000001</v>
      </c>
      <c r="E23059" s="24">
        <v>0</v>
      </c>
      <c r="F23059" s="24">
        <v>7493.4616579200001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89.067788350000001</v>
      </c>
      <c r="E23060" s="24">
        <v>0</v>
      </c>
      <c r="F23060" s="24">
        <v>5424.765883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81.728701869999995</v>
      </c>
      <c r="E23061" s="24">
        <v>0</v>
      </c>
      <c r="F23061" s="24">
        <v>4961.0533728399996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28.657767700000001</v>
      </c>
      <c r="E23062" s="24">
        <v>0</v>
      </c>
      <c r="F23062" s="24">
        <v>1752.6721970900001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60.343390749999998</v>
      </c>
      <c r="E23063" s="24">
        <v>0</v>
      </c>
      <c r="F23063" s="24">
        <v>3699.1018003099998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7.7717316199999997</v>
      </c>
      <c r="E23064" s="24">
        <v>0</v>
      </c>
      <c r="F23064" s="24">
        <v>473.35694868000002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3.4104678900000001</v>
      </c>
      <c r="E23065" s="24">
        <v>0</v>
      </c>
      <c r="F23065" s="24">
        <v>209.86324292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4.0737638399999998</v>
      </c>
      <c r="E23066" s="24">
        <v>0</v>
      </c>
      <c r="F23066" s="24">
        <v>246.15324265000001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76.124175649999998</v>
      </c>
      <c r="E23067" s="24">
        <v>0</v>
      </c>
      <c r="F23067" s="24">
        <v>6183.3385675299996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55.462268999999999</v>
      </c>
      <c r="E23068" s="24">
        <v>0</v>
      </c>
      <c r="F23068" s="24">
        <v>4248.7110318499999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63.703366320000001</v>
      </c>
      <c r="E23069" s="24">
        <v>0</v>
      </c>
      <c r="F23069" s="24">
        <v>5088.7479915800004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18.356103180000002</v>
      </c>
      <c r="E23070" s="24">
        <v>0</v>
      </c>
      <c r="F23070" s="24">
        <v>1492.20916852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65.449456620000007</v>
      </c>
      <c r="E23071" s="24">
        <v>0</v>
      </c>
      <c r="F23071" s="24">
        <v>5336.4906067000002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5.4792950400000002</v>
      </c>
      <c r="E23072" s="24">
        <v>0</v>
      </c>
      <c r="F23072" s="24">
        <v>425.24282806999997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2.96312373</v>
      </c>
      <c r="E23073" s="24">
        <v>0</v>
      </c>
      <c r="F23073" s="24">
        <v>243.90066017999999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1.33067666</v>
      </c>
      <c r="E23074" s="24">
        <v>0</v>
      </c>
      <c r="F23074" s="24">
        <v>98.222058070000003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1.0296233400000001</v>
      </c>
      <c r="E23075" s="24">
        <v>11.38734236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2.5933959600000001</v>
      </c>
      <c r="E23076" s="24">
        <v>9.6809085800000005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7.5388305500000001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2.1458734599999998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1.5012715999999999</v>
      </c>
      <c r="E23079" s="24">
        <v>4.1029854200000004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0.22939346999999999</v>
      </c>
      <c r="E23080" s="24">
        <v>0.76357825000000001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0.65322676000000002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1.7393595500000001</v>
      </c>
      <c r="E23082" s="24">
        <v>172.63058426000001</v>
      </c>
      <c r="F23082" s="24">
        <v>9.8820238800000002</v>
      </c>
      <c r="G23082" s="24">
        <v>1039.90990814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3.37363897</v>
      </c>
      <c r="E23083" s="24">
        <v>168.00009788</v>
      </c>
      <c r="F23083" s="24">
        <v>23.72123659</v>
      </c>
      <c r="G23083" s="24">
        <v>968.46921206000002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4.3638221899999996</v>
      </c>
      <c r="E23084" s="24">
        <v>119.65342122</v>
      </c>
      <c r="F23084" s="24">
        <v>30.335431509999999</v>
      </c>
      <c r="G23084" s="24">
        <v>702.67182471000001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43.286512960000003</v>
      </c>
      <c r="F23085" s="24">
        <v>0</v>
      </c>
      <c r="G23085" s="24">
        <v>250.83469296999999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2.8907888700000002</v>
      </c>
      <c r="E23086" s="24">
        <v>53.349928720000001</v>
      </c>
      <c r="F23086" s="24">
        <v>20.972602869999999</v>
      </c>
      <c r="G23086" s="24">
        <v>300.64354907000001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0.27241799999999999</v>
      </c>
      <c r="E23087" s="24">
        <v>16.481000389999998</v>
      </c>
      <c r="F23087" s="24">
        <v>1.3962457399999999</v>
      </c>
      <c r="G23087" s="24">
        <v>96.757978730000005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0.21990931</v>
      </c>
      <c r="E23088" s="24">
        <v>3.25833737</v>
      </c>
      <c r="F23088" s="24">
        <v>1.7592744600000001</v>
      </c>
      <c r="G23088" s="24">
        <v>19.17407519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1.0333620299999999</v>
      </c>
      <c r="E23089" s="24">
        <v>7.9480275999999996</v>
      </c>
      <c r="F23089" s="24">
        <v>5.3941750500000003</v>
      </c>
      <c r="G23089" s="24">
        <v>46.862107440000003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0.65977288999999995</v>
      </c>
      <c r="E23090" s="24">
        <v>320.77710786</v>
      </c>
      <c r="F23090" s="24">
        <v>6.5977289399999997</v>
      </c>
      <c r="G23090" s="24">
        <v>4580.3675881199997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2.5640485200000001</v>
      </c>
      <c r="E23091" s="24">
        <v>281.06291105000003</v>
      </c>
      <c r="F23091" s="24">
        <v>36.670945920000001</v>
      </c>
      <c r="G23091" s="24">
        <v>4010.8484385100001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1.5997783800000001</v>
      </c>
      <c r="E23092" s="24">
        <v>200.34809114999999</v>
      </c>
      <c r="F23092" s="24">
        <v>25.47625296</v>
      </c>
      <c r="G23092" s="24">
        <v>2769.2196817099998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79.121327570000005</v>
      </c>
      <c r="F23093" s="24">
        <v>0</v>
      </c>
      <c r="G23093" s="24">
        <v>1103.1187618500001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2.0240655599999999</v>
      </c>
      <c r="E23094" s="24">
        <v>119.82648706000001</v>
      </c>
      <c r="F23094" s="24">
        <v>26.447259280000001</v>
      </c>
      <c r="G23094" s="24">
        <v>1693.0192893799999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0.17218101999999999</v>
      </c>
      <c r="E23095" s="24">
        <v>23.97757846</v>
      </c>
      <c r="F23095" s="24">
        <v>3.2714393199999998</v>
      </c>
      <c r="G23095" s="24">
        <v>339.39402117999998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7.5353745500000002</v>
      </c>
      <c r="F23096" s="24">
        <v>0</v>
      </c>
      <c r="G23096" s="24">
        <v>107.47593430000001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15.37221649</v>
      </c>
      <c r="F23097" s="24">
        <v>0</v>
      </c>
      <c r="G23097" s="24">
        <v>213.10540513000001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22.407346459999999</v>
      </c>
      <c r="E23098" s="24">
        <v>464.47044169999998</v>
      </c>
      <c r="F23098" s="24">
        <v>538.49064300999999</v>
      </c>
      <c r="G23098" s="24">
        <v>10761.857731030001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15.658333170000001</v>
      </c>
      <c r="E23099" s="24">
        <v>359.23256586000002</v>
      </c>
      <c r="F23099" s="24">
        <v>362.58028146999999</v>
      </c>
      <c r="G23099" s="24">
        <v>8369.6570508799996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7.5455544300000001</v>
      </c>
      <c r="E23100" s="24">
        <v>314.61725001000002</v>
      </c>
      <c r="F23100" s="24">
        <v>178.05869924000001</v>
      </c>
      <c r="G23100" s="24">
        <v>7315.3702742699998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4.6912067999999998</v>
      </c>
      <c r="E23101" s="24">
        <v>112.22767725999999</v>
      </c>
      <c r="F23101" s="24">
        <v>117.62037703999999</v>
      </c>
      <c r="G23101" s="24">
        <v>2622.5176640099999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6.8468071899999998</v>
      </c>
      <c r="E23102" s="24">
        <v>170.51983759000001</v>
      </c>
      <c r="F23102" s="24">
        <v>162.11293972999999</v>
      </c>
      <c r="G23102" s="24">
        <v>3949.1355552700002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1.6879415799999999</v>
      </c>
      <c r="E23103" s="24">
        <v>40.515036010000003</v>
      </c>
      <c r="F23103" s="24">
        <v>40.20657156</v>
      </c>
      <c r="G23103" s="24">
        <v>946.02265883999996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0.16784852</v>
      </c>
      <c r="E23104" s="24">
        <v>16.071166160000001</v>
      </c>
      <c r="F23104" s="24">
        <v>4.4916893199999999</v>
      </c>
      <c r="G23104" s="24">
        <v>368.31465506000001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0.98191315000000001</v>
      </c>
      <c r="E23105" s="24">
        <v>23.335056699999999</v>
      </c>
      <c r="F23105" s="24">
        <v>22.35627483</v>
      </c>
      <c r="G23105" s="24">
        <v>539.39027294000005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31.472263340000001</v>
      </c>
      <c r="E23106" s="24">
        <v>276.71533993999998</v>
      </c>
      <c r="F23106" s="24">
        <v>981.34608942</v>
      </c>
      <c r="G23106" s="24">
        <v>8575.0048743700008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32.321321240000003</v>
      </c>
      <c r="E23107" s="24">
        <v>275.97608339999999</v>
      </c>
      <c r="F23107" s="24">
        <v>1013.96291007</v>
      </c>
      <c r="G23107" s="24">
        <v>8545.5471253600008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24.510757630000001</v>
      </c>
      <c r="E23108" s="24">
        <v>222.75475477000001</v>
      </c>
      <c r="F23108" s="24">
        <v>770.10797542</v>
      </c>
      <c r="G23108" s="24">
        <v>6877.7698974300001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10.093707090000001</v>
      </c>
      <c r="E23109" s="24">
        <v>80.425071900000006</v>
      </c>
      <c r="F23109" s="24">
        <v>317.99242262000001</v>
      </c>
      <c r="G23109" s="24">
        <v>2484.7632647999999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8.5440362800000003</v>
      </c>
      <c r="E23110" s="24">
        <v>108.92364784</v>
      </c>
      <c r="F23110" s="24">
        <v>263.44038789000001</v>
      </c>
      <c r="G23110" s="24">
        <v>3365.3680757000002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3.77482491</v>
      </c>
      <c r="E23111" s="24">
        <v>25.069220829999999</v>
      </c>
      <c r="F23111" s="24">
        <v>117.61316219</v>
      </c>
      <c r="G23111" s="24">
        <v>778.96320404999994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0.69890419999999998</v>
      </c>
      <c r="E23112" s="24">
        <v>6.08577367</v>
      </c>
      <c r="F23112" s="24">
        <v>21.853960019999999</v>
      </c>
      <c r="G23112" s="24">
        <v>186.03078787000001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2.1733963300000001</v>
      </c>
      <c r="E23113" s="24">
        <v>15.418287749999999</v>
      </c>
      <c r="F23113" s="24">
        <v>67.354410849999994</v>
      </c>
      <c r="G23113" s="24">
        <v>479.73604568000002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1192.8290266900001</v>
      </c>
      <c r="E23114" s="24">
        <v>0</v>
      </c>
      <c r="F23114" s="24">
        <v>44519.244659659998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992.07543855999995</v>
      </c>
      <c r="E23115" s="24">
        <v>0</v>
      </c>
      <c r="F23115" s="24">
        <v>37177.378757339997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795.78387340999996</v>
      </c>
      <c r="E23116" s="24">
        <v>0</v>
      </c>
      <c r="F23116" s="24">
        <v>29765.20484459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277.99419373000001</v>
      </c>
      <c r="E23117" s="24">
        <v>0</v>
      </c>
      <c r="F23117" s="24">
        <v>10414.538842739999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344.38278335000001</v>
      </c>
      <c r="E23118" s="24">
        <v>0</v>
      </c>
      <c r="F23118" s="24">
        <v>12874.461447449999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76.866260999999994</v>
      </c>
      <c r="E23119" s="24">
        <v>0</v>
      </c>
      <c r="F23119" s="24">
        <v>2866.4124489400001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45.984406909999997</v>
      </c>
      <c r="E23120" s="24">
        <v>0</v>
      </c>
      <c r="F23120" s="24">
        <v>1724.24588825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95.854626449999998</v>
      </c>
      <c r="E23121" s="24">
        <v>0</v>
      </c>
      <c r="F23121" s="24">
        <v>3577.7752790499999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1058.23785333</v>
      </c>
      <c r="E23122" s="24">
        <v>0</v>
      </c>
      <c r="F23122" s="24">
        <v>42576.285233950002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905.99392174000002</v>
      </c>
      <c r="E23123" s="24">
        <v>0</v>
      </c>
      <c r="F23123" s="24">
        <v>36450.996563269997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603.42319914999996</v>
      </c>
      <c r="E23124" s="24">
        <v>0</v>
      </c>
      <c r="F23124" s="24">
        <v>24314.023440860001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190.94511459</v>
      </c>
      <c r="E23125" s="24">
        <v>0</v>
      </c>
      <c r="F23125" s="24">
        <v>7717.3648321000001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360.95500408999999</v>
      </c>
      <c r="E23126" s="24">
        <v>0</v>
      </c>
      <c r="F23126" s="24">
        <v>14563.444655019999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57.285851440000002</v>
      </c>
      <c r="E23127" s="24">
        <v>0</v>
      </c>
      <c r="F23127" s="24">
        <v>2307.4304928699999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34.123575760000001</v>
      </c>
      <c r="E23128" s="24">
        <v>0</v>
      </c>
      <c r="F23128" s="24">
        <v>1377.4072650400001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67.490453759999994</v>
      </c>
      <c r="E23129" s="24">
        <v>0</v>
      </c>
      <c r="F23129" s="24">
        <v>2718.52135632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245.16590072</v>
      </c>
      <c r="E23130" s="24">
        <v>0</v>
      </c>
      <c r="F23130" s="24">
        <v>11272.72691962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195.74949620000001</v>
      </c>
      <c r="E23131" s="24">
        <v>0</v>
      </c>
      <c r="F23131" s="24">
        <v>8970.2422638200005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159.82964455999999</v>
      </c>
      <c r="E23132" s="24">
        <v>0</v>
      </c>
      <c r="F23132" s="24">
        <v>7345.00707401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54.156939129999998</v>
      </c>
      <c r="E23133" s="24">
        <v>0</v>
      </c>
      <c r="F23133" s="24">
        <v>2482.9298055300001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106.36813413</v>
      </c>
      <c r="E23134" s="24">
        <v>0</v>
      </c>
      <c r="F23134" s="24">
        <v>4902.6316289099996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17.33065989</v>
      </c>
      <c r="E23135" s="24">
        <v>0</v>
      </c>
      <c r="F23135" s="24">
        <v>798.73419725999997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9.6421792199999992</v>
      </c>
      <c r="E23136" s="24">
        <v>0</v>
      </c>
      <c r="F23136" s="24">
        <v>446.18348173999999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13.610900279999999</v>
      </c>
      <c r="E23137" s="24">
        <v>0</v>
      </c>
      <c r="F23137" s="24">
        <v>620.53200756000001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309.16815629000001</v>
      </c>
      <c r="E23138" s="24">
        <v>0</v>
      </c>
      <c r="F23138" s="24">
        <v>15859.78755114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240.43140195999999</v>
      </c>
      <c r="E23139" s="24">
        <v>0</v>
      </c>
      <c r="F23139" s="24">
        <v>12316.336751819999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201.71828962000001</v>
      </c>
      <c r="E23140" s="24">
        <v>0</v>
      </c>
      <c r="F23140" s="24">
        <v>10331.239462510001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56.948586910000003</v>
      </c>
      <c r="E23141" s="24">
        <v>0</v>
      </c>
      <c r="F23141" s="24">
        <v>2941.4757632300002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129.35526127</v>
      </c>
      <c r="E23142" s="24">
        <v>0</v>
      </c>
      <c r="F23142" s="24">
        <v>6725.31320443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18.098490399999999</v>
      </c>
      <c r="E23143" s="24">
        <v>0</v>
      </c>
      <c r="F23143" s="24">
        <v>927.14468407000004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11.18785785</v>
      </c>
      <c r="E23144" s="24">
        <v>0</v>
      </c>
      <c r="F23144" s="24">
        <v>578.57892451999999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15.32341677</v>
      </c>
      <c r="E23145" s="24">
        <v>0</v>
      </c>
      <c r="F23145" s="24">
        <v>786.75154868000004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128.79787665999999</v>
      </c>
      <c r="E23146" s="24">
        <v>0</v>
      </c>
      <c r="F23146" s="24">
        <v>7865.8254305199998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100.35917693</v>
      </c>
      <c r="E23147" s="24">
        <v>0</v>
      </c>
      <c r="F23147" s="24">
        <v>6109.38889905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94.201712740000005</v>
      </c>
      <c r="E23148" s="24">
        <v>0</v>
      </c>
      <c r="F23148" s="24">
        <v>5750.5814814599998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29.78910569</v>
      </c>
      <c r="E23149" s="24">
        <v>0</v>
      </c>
      <c r="F23149" s="24">
        <v>1814.8212218399999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52.096976410000003</v>
      </c>
      <c r="E23150" s="24">
        <v>0</v>
      </c>
      <c r="F23150" s="24">
        <v>3183.2007255600001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7.2111055200000003</v>
      </c>
      <c r="E23151" s="24">
        <v>0</v>
      </c>
      <c r="F23151" s="24">
        <v>442.17394998999998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4.4628769899999998</v>
      </c>
      <c r="E23152" s="24">
        <v>0</v>
      </c>
      <c r="F23152" s="24">
        <v>272.26914691000002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4.0369592599999997</v>
      </c>
      <c r="E23153" s="24">
        <v>0</v>
      </c>
      <c r="F23153" s="24">
        <v>243.65871174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71.023149129999993</v>
      </c>
      <c r="E23154" s="24">
        <v>0</v>
      </c>
      <c r="F23154" s="24">
        <v>5739.5129624700003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47.570024089999997</v>
      </c>
      <c r="E23155" s="24">
        <v>0</v>
      </c>
      <c r="F23155" s="24">
        <v>3803.0028509099998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66.589422580000004</v>
      </c>
      <c r="E23156" s="24">
        <v>0</v>
      </c>
      <c r="F23156" s="24">
        <v>5357.4791663899996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15.17337275</v>
      </c>
      <c r="E23157" s="24">
        <v>0</v>
      </c>
      <c r="F23157" s="24">
        <v>1272.0610549800001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67.412418799999998</v>
      </c>
      <c r="E23158" s="24">
        <v>0</v>
      </c>
      <c r="F23158" s="24">
        <v>5478.5753894400004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6.2265462600000001</v>
      </c>
      <c r="E23159" s="24">
        <v>0</v>
      </c>
      <c r="F23159" s="24">
        <v>501.71849616999998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3.6502949899999999</v>
      </c>
      <c r="E23160" s="24">
        <v>0</v>
      </c>
      <c r="F23160" s="24">
        <v>286.66667083999999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0.97648391999999995</v>
      </c>
      <c r="E23161" s="24">
        <v>0</v>
      </c>
      <c r="F23161" s="24">
        <v>71.930022320000006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1.0996724899999999</v>
      </c>
      <c r="E23162" s="24">
        <v>8.9407088899999998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1.6299269300000001</v>
      </c>
      <c r="E23163" s="24">
        <v>7.8441166500000001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0.46766763</v>
      </c>
      <c r="E23164" s="24">
        <v>3.6617331499999999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2.0229706099999998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0.30609909000000002</v>
      </c>
      <c r="E23166" s="24">
        <v>3.0046863500000001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0.92816973000000003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0.18870603999999999</v>
      </c>
      <c r="E23168" s="24">
        <v>0.79664400000000002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4.2532479299999997</v>
      </c>
      <c r="E23169" s="24">
        <v>153.37476491000001</v>
      </c>
      <c r="F23169" s="24">
        <v>22.38962313</v>
      </c>
      <c r="G23169" s="24">
        <v>900.31554120999999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2.8034265</v>
      </c>
      <c r="E23170" s="24">
        <v>150.00255156</v>
      </c>
      <c r="F23170" s="24">
        <v>18.99533409</v>
      </c>
      <c r="G23170" s="24">
        <v>907.63778373000002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122.13730292</v>
      </c>
      <c r="F23171" s="24">
        <v>0</v>
      </c>
      <c r="G23171" s="24">
        <v>732.63502667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0.46848609000000002</v>
      </c>
      <c r="E23172" s="24">
        <v>45.253055760000002</v>
      </c>
      <c r="F23172" s="24">
        <v>3.9750415499999998</v>
      </c>
      <c r="G23172" s="24">
        <v>258.29446465000001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2.2806716300000001</v>
      </c>
      <c r="E23173" s="24">
        <v>53.840892529999998</v>
      </c>
      <c r="F23173" s="24">
        <v>11.73881976</v>
      </c>
      <c r="G23173" s="24">
        <v>326.74576406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0.14671286</v>
      </c>
      <c r="E23174" s="24">
        <v>14.820793439999999</v>
      </c>
      <c r="F23174" s="24">
        <v>1.17370285</v>
      </c>
      <c r="G23174" s="24">
        <v>88.659527069999996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0.19769703999999999</v>
      </c>
      <c r="E23175" s="24">
        <v>2.9918717500000001</v>
      </c>
      <c r="F23175" s="24">
        <v>1.5815763300000001</v>
      </c>
      <c r="G23175" s="24">
        <v>18.25542269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7.5402422500000004</v>
      </c>
      <c r="F23176" s="24">
        <v>0</v>
      </c>
      <c r="G23176" s="24">
        <v>45.76710284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2.8722791000000001</v>
      </c>
      <c r="E23177" s="24">
        <v>319.68340432999997</v>
      </c>
      <c r="F23177" s="24">
        <v>36.025051769999997</v>
      </c>
      <c r="G23177" s="24">
        <v>4515.5265884600003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1.9876311900000001</v>
      </c>
      <c r="E23178" s="24">
        <v>288.96842089</v>
      </c>
      <c r="F23178" s="24">
        <v>28.425187600000001</v>
      </c>
      <c r="G23178" s="24">
        <v>4062.0500860900001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1.78563538</v>
      </c>
      <c r="E23179" s="24">
        <v>209.66677132999999</v>
      </c>
      <c r="F23179" s="24">
        <v>25.68715984</v>
      </c>
      <c r="G23179" s="24">
        <v>2892.5182230999999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0.25310241999999999</v>
      </c>
      <c r="E23180" s="24">
        <v>74.058485039999994</v>
      </c>
      <c r="F23180" s="24">
        <v>3.7965363000000001</v>
      </c>
      <c r="G23180" s="24">
        <v>1026.78071374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1.32878363</v>
      </c>
      <c r="E23181" s="24">
        <v>120.93902751</v>
      </c>
      <c r="F23181" s="24">
        <v>23.965357319999999</v>
      </c>
      <c r="G23181" s="24">
        <v>1733.08400929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0.11401838</v>
      </c>
      <c r="E23182" s="24">
        <v>25.8296572</v>
      </c>
      <c r="F23182" s="24">
        <v>1.8242940700000001</v>
      </c>
      <c r="G23182" s="24">
        <v>355.19240294999997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0.27153817000000002</v>
      </c>
      <c r="E23183" s="24">
        <v>8.4620266599999994</v>
      </c>
      <c r="F23183" s="24">
        <v>2.7153816599999998</v>
      </c>
      <c r="G23183" s="24">
        <v>117.93905434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15.189957789999999</v>
      </c>
      <c r="F23184" s="24">
        <v>0</v>
      </c>
      <c r="G23184" s="24">
        <v>199.80975961999999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12.83621859</v>
      </c>
      <c r="E23185" s="24">
        <v>482.2971445</v>
      </c>
      <c r="F23185" s="24">
        <v>304.34784406</v>
      </c>
      <c r="G23185" s="24">
        <v>11144.662818139999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11.77685554</v>
      </c>
      <c r="E23186" s="24">
        <v>388.24243654999998</v>
      </c>
      <c r="F23186" s="24">
        <v>289.04882400999998</v>
      </c>
      <c r="G23186" s="24">
        <v>9028.58882988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3.8498840699999999</v>
      </c>
      <c r="E23187" s="24">
        <v>299.96564871999999</v>
      </c>
      <c r="F23187" s="24">
        <v>89.571980830000001</v>
      </c>
      <c r="G23187" s="24">
        <v>7005.44266539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2.59287701</v>
      </c>
      <c r="E23188" s="24">
        <v>119.54018015</v>
      </c>
      <c r="F23188" s="24">
        <v>64.733739319999998</v>
      </c>
      <c r="G23188" s="24">
        <v>2802.3335117800002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4.0655130399999999</v>
      </c>
      <c r="E23189" s="24">
        <v>176.23345957999999</v>
      </c>
      <c r="F23189" s="24">
        <v>97.16020992</v>
      </c>
      <c r="G23189" s="24">
        <v>4111.6354061800002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1.20165623</v>
      </c>
      <c r="E23190" s="24">
        <v>40.709330819999998</v>
      </c>
      <c r="F23190" s="24">
        <v>28.703403340000001</v>
      </c>
      <c r="G23190" s="24">
        <v>949.31242356999996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13.06598458</v>
      </c>
      <c r="F23191" s="24">
        <v>0</v>
      </c>
      <c r="G23191" s="24">
        <v>303.20801484999998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0.76864233000000004</v>
      </c>
      <c r="E23192" s="24">
        <v>18.674187010000001</v>
      </c>
      <c r="F23192" s="24">
        <v>20.748591709999999</v>
      </c>
      <c r="G23192" s="24">
        <v>430.40598885000003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30.626539770000001</v>
      </c>
      <c r="E23193" s="24">
        <v>285.20251244999997</v>
      </c>
      <c r="F23193" s="24">
        <v>952.02609660999997</v>
      </c>
      <c r="G23193" s="24">
        <v>8807.2967694599993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23.583101580000001</v>
      </c>
      <c r="E23194" s="24">
        <v>269.08692418999999</v>
      </c>
      <c r="F23194" s="24">
        <v>724.40737551999996</v>
      </c>
      <c r="G23194" s="24">
        <v>8368.0005344799993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23.475030530000002</v>
      </c>
      <c r="E23195" s="24">
        <v>222.43590864999999</v>
      </c>
      <c r="F23195" s="24">
        <v>733.74204558999998</v>
      </c>
      <c r="G23195" s="24">
        <v>6884.4546519599999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6.7200723099999999</v>
      </c>
      <c r="E23196" s="24">
        <v>86.140782999999999</v>
      </c>
      <c r="F23196" s="24">
        <v>208.68305925999999</v>
      </c>
      <c r="G23196" s="24">
        <v>2673.4387136099999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11.43164071</v>
      </c>
      <c r="E23197" s="24">
        <v>111.57610068</v>
      </c>
      <c r="F23197" s="24">
        <v>356.15500143999998</v>
      </c>
      <c r="G23197" s="24">
        <v>3434.3578346600002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2.37550135</v>
      </c>
      <c r="E23198" s="24">
        <v>24.87134533</v>
      </c>
      <c r="F23198" s="24">
        <v>74.954700259999996</v>
      </c>
      <c r="G23198" s="24">
        <v>772.61554988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0.52767766000000005</v>
      </c>
      <c r="E23199" s="24">
        <v>7.0975156999999998</v>
      </c>
      <c r="F23199" s="24">
        <v>17.013303140000001</v>
      </c>
      <c r="G23199" s="24">
        <v>219.60244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2.3217243299999999</v>
      </c>
      <c r="E23200" s="24">
        <v>16.152239900000001</v>
      </c>
      <c r="F23200" s="24">
        <v>72.174493119999994</v>
      </c>
      <c r="G23200" s="24">
        <v>500.38095421999998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1118.3754331099999</v>
      </c>
      <c r="E23201" s="24">
        <v>0</v>
      </c>
      <c r="F23201" s="24">
        <v>41698.20759333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957.27413774000001</v>
      </c>
      <c r="E23202" s="24">
        <v>0</v>
      </c>
      <c r="F23202" s="24">
        <v>35859.690901200003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770.03291210999998</v>
      </c>
      <c r="E23203" s="24">
        <v>0</v>
      </c>
      <c r="F23203" s="24">
        <v>28816.029336709998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264.85720719</v>
      </c>
      <c r="E23204" s="24">
        <v>0</v>
      </c>
      <c r="F23204" s="24">
        <v>9920.8542604199993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334.66965725</v>
      </c>
      <c r="E23205" s="24">
        <v>0</v>
      </c>
      <c r="F23205" s="24">
        <v>12500.185530700001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74.159058639999998</v>
      </c>
      <c r="E23206" s="24">
        <v>0</v>
      </c>
      <c r="F23206" s="24">
        <v>2770.9516195900001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46.23088413</v>
      </c>
      <c r="E23207" s="24">
        <v>0</v>
      </c>
      <c r="F23207" s="24">
        <v>1731.7139991500001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95.417999620000003</v>
      </c>
      <c r="E23208" s="24">
        <v>0</v>
      </c>
      <c r="F23208" s="24">
        <v>3562.9779570699998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1153.1297177700001</v>
      </c>
      <c r="E23209" s="24">
        <v>0</v>
      </c>
      <c r="F23209" s="24">
        <v>46351.924736139998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923.28945221000004</v>
      </c>
      <c r="E23210" s="24">
        <v>0</v>
      </c>
      <c r="F23210" s="24">
        <v>37149.760195379997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625.25677243999996</v>
      </c>
      <c r="E23211" s="24">
        <v>0</v>
      </c>
      <c r="F23211" s="24">
        <v>25205.323882659999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185.84362985000001</v>
      </c>
      <c r="E23212" s="24">
        <v>0</v>
      </c>
      <c r="F23212" s="24">
        <v>7487.26279987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371.1053546</v>
      </c>
      <c r="E23213" s="24">
        <v>0</v>
      </c>
      <c r="F23213" s="24">
        <v>14975.22420079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60.718187229999998</v>
      </c>
      <c r="E23214" s="24">
        <v>0</v>
      </c>
      <c r="F23214" s="24">
        <v>2445.2180808200001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35.720780570000002</v>
      </c>
      <c r="E23215" s="24">
        <v>0</v>
      </c>
      <c r="F23215" s="24">
        <v>1442.64525832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67.185299279999995</v>
      </c>
      <c r="E23216" s="24">
        <v>0</v>
      </c>
      <c r="F23216" s="24">
        <v>2704.9777084399998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250.78572116999999</v>
      </c>
      <c r="E23217" s="24">
        <v>0</v>
      </c>
      <c r="F23217" s="24">
        <v>11535.2323636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192.06155179000001</v>
      </c>
      <c r="E23218" s="24">
        <v>0</v>
      </c>
      <c r="F23218" s="24">
        <v>8813.6554476000001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158.86338433</v>
      </c>
      <c r="E23219" s="24">
        <v>0</v>
      </c>
      <c r="F23219" s="24">
        <v>7284.5283396300001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59.056529779999998</v>
      </c>
      <c r="E23220" s="24">
        <v>0</v>
      </c>
      <c r="F23220" s="24">
        <v>2708.09575718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111.79947409</v>
      </c>
      <c r="E23221" s="24">
        <v>0</v>
      </c>
      <c r="F23221" s="24">
        <v>5169.3737915499996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17.471957440000001</v>
      </c>
      <c r="E23222" s="24">
        <v>0</v>
      </c>
      <c r="F23222" s="24">
        <v>805.05420555000001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9.0061448100000003</v>
      </c>
      <c r="E23223" s="24">
        <v>0</v>
      </c>
      <c r="F23223" s="24">
        <v>417.14778967000001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13.392181730000001</v>
      </c>
      <c r="E23224" s="24">
        <v>0</v>
      </c>
      <c r="F23224" s="24">
        <v>610.55443777000005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304.68367761000002</v>
      </c>
      <c r="E23225" s="24">
        <v>0</v>
      </c>
      <c r="F23225" s="24">
        <v>15694.043998069999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227.42597594</v>
      </c>
      <c r="E23226" s="24">
        <v>0</v>
      </c>
      <c r="F23226" s="24">
        <v>11670.89191425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207.83389546000001</v>
      </c>
      <c r="E23227" s="24">
        <v>0</v>
      </c>
      <c r="F23227" s="24">
        <v>10654.64509901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58.041379290000002</v>
      </c>
      <c r="E23228" s="24">
        <v>0</v>
      </c>
      <c r="F23228" s="24">
        <v>3001.1007606899998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122.09323508</v>
      </c>
      <c r="E23229" s="24">
        <v>0</v>
      </c>
      <c r="F23229" s="24">
        <v>6310.0305486999996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15.870888860000001</v>
      </c>
      <c r="E23230" s="24">
        <v>0</v>
      </c>
      <c r="F23230" s="24">
        <v>817.06866580999997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11.98825948</v>
      </c>
      <c r="E23231" s="24">
        <v>0</v>
      </c>
      <c r="F23231" s="24">
        <v>613.85538586999996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16.137794169999999</v>
      </c>
      <c r="E23232" s="24">
        <v>0</v>
      </c>
      <c r="F23232" s="24">
        <v>825.66235132999998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131.82886123</v>
      </c>
      <c r="E23233" s="24">
        <v>0</v>
      </c>
      <c r="F23233" s="24">
        <v>8023.7109595900001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102.84065563</v>
      </c>
      <c r="E23234" s="24">
        <v>0</v>
      </c>
      <c r="F23234" s="24">
        <v>6248.2641457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89.616057799999993</v>
      </c>
      <c r="E23235" s="24">
        <v>0</v>
      </c>
      <c r="F23235" s="24">
        <v>5480.1755674200003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24.180675220000001</v>
      </c>
      <c r="E23236" s="24">
        <v>0</v>
      </c>
      <c r="F23236" s="24">
        <v>1474.7188622199999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57.552881259999999</v>
      </c>
      <c r="E23237" s="24">
        <v>0</v>
      </c>
      <c r="F23237" s="24">
        <v>3513.7046996399999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6.8293985900000003</v>
      </c>
      <c r="E23238" s="24">
        <v>0</v>
      </c>
      <c r="F23238" s="24">
        <v>417.97927274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3.5682780100000002</v>
      </c>
      <c r="E23239" s="24">
        <v>0</v>
      </c>
      <c r="F23239" s="24">
        <v>216.85952807999999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4.8539206799999999</v>
      </c>
      <c r="E23240" s="24">
        <v>0</v>
      </c>
      <c r="F23240" s="24">
        <v>292.17464451000001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70.4123223</v>
      </c>
      <c r="E23241" s="24">
        <v>0</v>
      </c>
      <c r="F23241" s="24">
        <v>5715.9219152300002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51.028676969999999</v>
      </c>
      <c r="E23242" s="24">
        <v>0</v>
      </c>
      <c r="F23242" s="24">
        <v>3946.12947588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73.791275299999995</v>
      </c>
      <c r="E23243" s="24">
        <v>0</v>
      </c>
      <c r="F23243" s="24">
        <v>5837.1621815400003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19.76383229</v>
      </c>
      <c r="E23244" s="24">
        <v>0</v>
      </c>
      <c r="F23244" s="24">
        <v>1556.8218839199999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62.232567189999997</v>
      </c>
      <c r="E23245" s="24">
        <v>0</v>
      </c>
      <c r="F23245" s="24">
        <v>5073.4269543999999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6.6598453800000001</v>
      </c>
      <c r="E23246" s="24">
        <v>0</v>
      </c>
      <c r="F23246" s="24">
        <v>507.33676823000002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5.7577704299999999</v>
      </c>
      <c r="E23247" s="24">
        <v>0</v>
      </c>
      <c r="F23247" s="24">
        <v>440.92011610999998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1.70564603</v>
      </c>
      <c r="E23248" s="24">
        <v>0</v>
      </c>
      <c r="F23248" s="24">
        <v>124.28041992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0.70662849000000005</v>
      </c>
      <c r="E23249" s="24">
        <v>5.9991463300000003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0.40533718000000002</v>
      </c>
      <c r="E23250" s="24">
        <v>5.2157574000000002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0.53323284999999998</v>
      </c>
      <c r="E23251" s="24">
        <v>5.2448402700000001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2.7437584699999999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3.04339308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1.09312969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0.19750442000000001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2.9222875300000002</v>
      </c>
      <c r="E23256" s="24">
        <v>159.53642135000001</v>
      </c>
      <c r="F23256" s="24">
        <v>20.192897200000001</v>
      </c>
      <c r="G23256" s="24">
        <v>935.33253505000005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5.8794174100000003</v>
      </c>
      <c r="E23257" s="24">
        <v>146.2987785</v>
      </c>
      <c r="F23257" s="24">
        <v>34.611617170000002</v>
      </c>
      <c r="G23257" s="24">
        <v>864.14572369999996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0.45721263000000001</v>
      </c>
      <c r="E23258" s="24">
        <v>112.16962151</v>
      </c>
      <c r="F23258" s="24">
        <v>0.91442526000000002</v>
      </c>
      <c r="G23258" s="24">
        <v>655.53801129999999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0.76398447999999997</v>
      </c>
      <c r="E23259" s="24">
        <v>47.171042880000002</v>
      </c>
      <c r="F23259" s="24">
        <v>5.85372044</v>
      </c>
      <c r="G23259" s="24">
        <v>265.51386824000002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3.78275446</v>
      </c>
      <c r="E23260" s="24">
        <v>64.308306610000002</v>
      </c>
      <c r="F23260" s="24">
        <v>24.66160576</v>
      </c>
      <c r="G23260" s="24">
        <v>376.54773864999999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0.11243839</v>
      </c>
      <c r="E23261" s="24">
        <v>14.629043859999999</v>
      </c>
      <c r="F23261" s="24">
        <v>0.56219193999999995</v>
      </c>
      <c r="G23261" s="24">
        <v>87.244006479999996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0.18965317000000001</v>
      </c>
      <c r="E23262" s="24">
        <v>3.65951928</v>
      </c>
      <c r="F23262" s="24">
        <v>1.26217399</v>
      </c>
      <c r="G23262" s="24">
        <v>20.627569059999999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0.62920388000000005</v>
      </c>
      <c r="E23263" s="24">
        <v>12.064316829999999</v>
      </c>
      <c r="F23263" s="24">
        <v>2.1318249100000002</v>
      </c>
      <c r="G23263" s="24">
        <v>72.110818589999994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4.8414211700000003</v>
      </c>
      <c r="E23264" s="24">
        <v>317.41553852999999</v>
      </c>
      <c r="F23264" s="24">
        <v>72.609278919999994</v>
      </c>
      <c r="G23264" s="24">
        <v>4491.1413394299998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2.44733804</v>
      </c>
      <c r="E23265" s="24">
        <v>293.78352924000001</v>
      </c>
      <c r="F23265" s="24">
        <v>30.156177490000001</v>
      </c>
      <c r="G23265" s="24">
        <v>4136.5873248099997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1.31245626</v>
      </c>
      <c r="E23266" s="24">
        <v>224.39301194999999</v>
      </c>
      <c r="F23266" s="24">
        <v>19.641785380000002</v>
      </c>
      <c r="G23266" s="24">
        <v>3131.66309409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0.49746472000000003</v>
      </c>
      <c r="E23267" s="24">
        <v>76.143791829999998</v>
      </c>
      <c r="F23267" s="24">
        <v>7.7493890099999998</v>
      </c>
      <c r="G23267" s="24">
        <v>1066.2124304199999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1.40993228</v>
      </c>
      <c r="E23268" s="24">
        <v>124.52081486</v>
      </c>
      <c r="F23268" s="24">
        <v>18.09421772</v>
      </c>
      <c r="G23268" s="24">
        <v>1756.7434350799999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0.23165564999999999</v>
      </c>
      <c r="E23269" s="24">
        <v>24.6733011</v>
      </c>
      <c r="F23269" s="24">
        <v>3.8372238400000001</v>
      </c>
      <c r="G23269" s="24">
        <v>342.29937636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0.11545254000000001</v>
      </c>
      <c r="E23270" s="24">
        <v>7.07240527</v>
      </c>
      <c r="F23270" s="24">
        <v>1.8472407099999999</v>
      </c>
      <c r="G23270" s="24">
        <v>100.39283976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0.17870347</v>
      </c>
      <c r="E23271" s="24">
        <v>15.91893232</v>
      </c>
      <c r="F23271" s="24">
        <v>2.6805520299999999</v>
      </c>
      <c r="G23271" s="24">
        <v>217.61006917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13.37742184</v>
      </c>
      <c r="E23272" s="24">
        <v>495.92148494000003</v>
      </c>
      <c r="F23272" s="24">
        <v>315.12660441999998</v>
      </c>
      <c r="G23272" s="24">
        <v>11577.383364720001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12.155828059999999</v>
      </c>
      <c r="E23273" s="24">
        <v>398.49856462999998</v>
      </c>
      <c r="F23273" s="24">
        <v>280.00922960999998</v>
      </c>
      <c r="G23273" s="24">
        <v>9265.8368922299996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10.44013309</v>
      </c>
      <c r="E23274" s="24">
        <v>308.76260933999998</v>
      </c>
      <c r="F23274" s="24">
        <v>253.60049653999999</v>
      </c>
      <c r="G23274" s="24">
        <v>7256.0731588299996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5.5034815300000002</v>
      </c>
      <c r="E23275" s="24">
        <v>114.17461695999999</v>
      </c>
      <c r="F23275" s="24">
        <v>131.76991673000001</v>
      </c>
      <c r="G23275" s="24">
        <v>2668.3461119799999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6.4272228</v>
      </c>
      <c r="E23276" s="24">
        <v>176.34009351</v>
      </c>
      <c r="F23276" s="24">
        <v>145.7237666</v>
      </c>
      <c r="G23276" s="24">
        <v>4108.8080322400001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1.7533452300000001</v>
      </c>
      <c r="E23277" s="24">
        <v>37.084947319999998</v>
      </c>
      <c r="F23277" s="24">
        <v>45.552859560000002</v>
      </c>
      <c r="G23277" s="24">
        <v>868.56252445999996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0.14897764999999999</v>
      </c>
      <c r="E23278" s="24">
        <v>14.702350320000001</v>
      </c>
      <c r="F23278" s="24">
        <v>3.7244413600000001</v>
      </c>
      <c r="G23278" s="24">
        <v>336.42819952999997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0.37702956999999998</v>
      </c>
      <c r="E23279" s="24">
        <v>20.229680200000001</v>
      </c>
      <c r="F23279" s="24">
        <v>9.0487097300000006</v>
      </c>
      <c r="G23279" s="24">
        <v>460.82479072000001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36.203230499999997</v>
      </c>
      <c r="E23280" s="24">
        <v>281.79595623</v>
      </c>
      <c r="F23280" s="24">
        <v>1122.4491284999999</v>
      </c>
      <c r="G23280" s="24">
        <v>8724.0203804299999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34.709181440000002</v>
      </c>
      <c r="E23281" s="24">
        <v>285.92543731000001</v>
      </c>
      <c r="F23281" s="24">
        <v>1087.9444261900001</v>
      </c>
      <c r="G23281" s="24">
        <v>8880.2392357900007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25.683936630000002</v>
      </c>
      <c r="E23282" s="24">
        <v>224.4096581</v>
      </c>
      <c r="F23282" s="24">
        <v>801.02415384999995</v>
      </c>
      <c r="G23282" s="24">
        <v>6928.5902168800003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9.3289160399999993</v>
      </c>
      <c r="E23283" s="24">
        <v>78.992943370000006</v>
      </c>
      <c r="F23283" s="24">
        <v>293.68273173</v>
      </c>
      <c r="G23283" s="24">
        <v>2437.3597349299998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14.667285680000001</v>
      </c>
      <c r="E23284" s="24">
        <v>111.87799219</v>
      </c>
      <c r="F23284" s="24">
        <v>458.07386663</v>
      </c>
      <c r="G23284" s="24">
        <v>3459.2014920500001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3.64125911</v>
      </c>
      <c r="E23285" s="24">
        <v>24.558508629999999</v>
      </c>
      <c r="F23285" s="24">
        <v>114.37874926000001</v>
      </c>
      <c r="G23285" s="24">
        <v>762.81974789000003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0.81748549000000004</v>
      </c>
      <c r="E23286" s="24">
        <v>9.8740137299999997</v>
      </c>
      <c r="F23286" s="24">
        <v>25.317783110000001</v>
      </c>
      <c r="G23286" s="24">
        <v>303.58413748999999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2.0692584200000002</v>
      </c>
      <c r="E23287" s="24">
        <v>16.886248810000001</v>
      </c>
      <c r="F23287" s="24">
        <v>64.842718169999998</v>
      </c>
      <c r="G23287" s="24">
        <v>520.75258067000004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1214.3234634</v>
      </c>
      <c r="E23288" s="24">
        <v>0</v>
      </c>
      <c r="F23288" s="24">
        <v>45278.536008900002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1016.6500362199999</v>
      </c>
      <c r="E23289" s="24">
        <v>0</v>
      </c>
      <c r="F23289" s="24">
        <v>38158.843379949998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789.14622305</v>
      </c>
      <c r="E23290" s="24">
        <v>0</v>
      </c>
      <c r="F23290" s="24">
        <v>29555.28118631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283.88563698000002</v>
      </c>
      <c r="E23291" s="24">
        <v>0</v>
      </c>
      <c r="F23291" s="24">
        <v>10648.35905868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349.10131679</v>
      </c>
      <c r="E23292" s="24">
        <v>0</v>
      </c>
      <c r="F23292" s="24">
        <v>13080.42282998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78.70646327</v>
      </c>
      <c r="E23293" s="24">
        <v>0</v>
      </c>
      <c r="F23293" s="24">
        <v>2942.2015655499999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45.097093870000002</v>
      </c>
      <c r="E23294" s="24">
        <v>0</v>
      </c>
      <c r="F23294" s="24">
        <v>1689.2271231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102.52492617</v>
      </c>
      <c r="E23295" s="24">
        <v>0</v>
      </c>
      <c r="F23295" s="24">
        <v>3830.51074999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1072.1756444099999</v>
      </c>
      <c r="E23296" s="24">
        <v>0</v>
      </c>
      <c r="F23296" s="24">
        <v>43091.683657039997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893.68431289</v>
      </c>
      <c r="E23297" s="24">
        <v>0</v>
      </c>
      <c r="F23297" s="24">
        <v>35989.01687118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625.76721216999999</v>
      </c>
      <c r="E23298" s="24">
        <v>0</v>
      </c>
      <c r="F23298" s="24">
        <v>25238.168787260001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176.59685970999999</v>
      </c>
      <c r="E23299" s="24">
        <v>0</v>
      </c>
      <c r="F23299" s="24">
        <v>7120.6453727999997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330.96949018999999</v>
      </c>
      <c r="E23300" s="24">
        <v>0</v>
      </c>
      <c r="F23300" s="24">
        <v>13365.69692179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58.687735119999999</v>
      </c>
      <c r="E23301" s="24">
        <v>0</v>
      </c>
      <c r="F23301" s="24">
        <v>2365.0586988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31.06701614</v>
      </c>
      <c r="E23302" s="24">
        <v>0</v>
      </c>
      <c r="F23302" s="24">
        <v>1255.67087023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60.240952980000003</v>
      </c>
      <c r="E23303" s="24">
        <v>0</v>
      </c>
      <c r="F23303" s="24">
        <v>2424.2989380399999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258.03794591000002</v>
      </c>
      <c r="E23304" s="24">
        <v>0</v>
      </c>
      <c r="F23304" s="24">
        <v>11857.966723990001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179.86217780000001</v>
      </c>
      <c r="E23305" s="24">
        <v>0</v>
      </c>
      <c r="F23305" s="24">
        <v>8232.1376959099998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167.85525675</v>
      </c>
      <c r="E23306" s="24">
        <v>0</v>
      </c>
      <c r="F23306" s="24">
        <v>7734.1009076700002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57.017398880000002</v>
      </c>
      <c r="E23307" s="24">
        <v>0</v>
      </c>
      <c r="F23307" s="24">
        <v>2618.2395153699999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114.30852818</v>
      </c>
      <c r="E23308" s="24">
        <v>0</v>
      </c>
      <c r="F23308" s="24">
        <v>5267.5880738599999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16.571049219999999</v>
      </c>
      <c r="E23309" s="24">
        <v>0</v>
      </c>
      <c r="F23309" s="24">
        <v>765.64860601999999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9.2488381400000002</v>
      </c>
      <c r="E23310" s="24">
        <v>0</v>
      </c>
      <c r="F23310" s="24">
        <v>427.67214207000001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15.543344490000001</v>
      </c>
      <c r="E23311" s="24">
        <v>0</v>
      </c>
      <c r="F23311" s="24">
        <v>710.84828864999997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301.42878652000002</v>
      </c>
      <c r="E23312" s="24">
        <v>0</v>
      </c>
      <c r="F23312" s="24">
        <v>15501.27957954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230.75231837999999</v>
      </c>
      <c r="E23313" s="24">
        <v>0</v>
      </c>
      <c r="F23313" s="24">
        <v>11860.112460009999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204.20623248999999</v>
      </c>
      <c r="E23314" s="24">
        <v>0</v>
      </c>
      <c r="F23314" s="24">
        <v>10496.342747320001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53.49404225</v>
      </c>
      <c r="E23315" s="24">
        <v>0</v>
      </c>
      <c r="F23315" s="24">
        <v>2757.7710650399999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123.82185029</v>
      </c>
      <c r="E23316" s="24">
        <v>0</v>
      </c>
      <c r="F23316" s="24">
        <v>6413.1620443499996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17.442629360000002</v>
      </c>
      <c r="E23317" s="24">
        <v>0</v>
      </c>
      <c r="F23317" s="24">
        <v>901.79946858999995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12.024187299999999</v>
      </c>
      <c r="E23318" s="24">
        <v>0</v>
      </c>
      <c r="F23318" s="24">
        <v>620.35112200000003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16.742508820000001</v>
      </c>
      <c r="E23319" s="24">
        <v>0</v>
      </c>
      <c r="F23319" s="24">
        <v>859.04232852999996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135.87521842000001</v>
      </c>
      <c r="E23320" s="24">
        <v>0</v>
      </c>
      <c r="F23320" s="24">
        <v>8282.7602633999995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94.00763911</v>
      </c>
      <c r="E23321" s="24">
        <v>0</v>
      </c>
      <c r="F23321" s="24">
        <v>5706.1883996899996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93.248839110000006</v>
      </c>
      <c r="E23322" s="24">
        <v>0</v>
      </c>
      <c r="F23322" s="24">
        <v>5663.2867081300001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27.038726820000001</v>
      </c>
      <c r="E23323" s="24">
        <v>0</v>
      </c>
      <c r="F23323" s="24">
        <v>1643.4439688099999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49.05810237</v>
      </c>
      <c r="E23324" s="24">
        <v>0</v>
      </c>
      <c r="F23324" s="24">
        <v>3000.9789400899999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7.7707951099999999</v>
      </c>
      <c r="E23325" s="24">
        <v>0</v>
      </c>
      <c r="F23325" s="24">
        <v>475.84958132999998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4.7593698399999997</v>
      </c>
      <c r="E23326" s="24">
        <v>0</v>
      </c>
      <c r="F23326" s="24">
        <v>291.46592356999997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4.1330963799999996</v>
      </c>
      <c r="E23327" s="24">
        <v>0</v>
      </c>
      <c r="F23327" s="24">
        <v>248.72317745999999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77.601519420000002</v>
      </c>
      <c r="E23328" s="24">
        <v>0</v>
      </c>
      <c r="F23328" s="24">
        <v>6287.9572956399998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51.844191500000001</v>
      </c>
      <c r="E23329" s="24">
        <v>0</v>
      </c>
      <c r="F23329" s="24">
        <v>4113.9832965799997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69.780664299999998</v>
      </c>
      <c r="E23330" s="24">
        <v>0</v>
      </c>
      <c r="F23330" s="24">
        <v>5514.0169879599998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28.514805240000001</v>
      </c>
      <c r="E23331" s="24">
        <v>0</v>
      </c>
      <c r="F23331" s="24">
        <v>2295.51355126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69.856571250000002</v>
      </c>
      <c r="E23332" s="24">
        <v>0</v>
      </c>
      <c r="F23332" s="24">
        <v>5757.1345884100001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5.0705495599999999</v>
      </c>
      <c r="E23333" s="24">
        <v>0</v>
      </c>
      <c r="F23333" s="24">
        <v>424.02226060999999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3.5779474499999999</v>
      </c>
      <c r="E23334" s="24">
        <v>0</v>
      </c>
      <c r="F23334" s="24">
        <v>281.60895366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1.71674997</v>
      </c>
      <c r="E23335" s="24">
        <v>0</v>
      </c>
      <c r="F23335" s="24">
        <v>127.10374280000001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8.4287341500000004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1.1036723799999999</v>
      </c>
      <c r="E23337" s="24">
        <v>10.20517201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2.67892193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1.28572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0.47700312</v>
      </c>
      <c r="E23340" s="24">
        <v>2.6695445100000001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0.24106231</v>
      </c>
      <c r="E23341" s="24">
        <v>0.39187235999999998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0.45094656999999999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4.1390938500000001</v>
      </c>
      <c r="E23343" s="24">
        <v>175.62339501</v>
      </c>
      <c r="F23343" s="24">
        <v>27.520501360000001</v>
      </c>
      <c r="G23343" s="24">
        <v>1027.22116661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2.3551270099999999</v>
      </c>
      <c r="E23344" s="24">
        <v>159.60964669000001</v>
      </c>
      <c r="F23344" s="24">
        <v>11.75284542</v>
      </c>
      <c r="G23344" s="24">
        <v>930.31600618000004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3.95043488</v>
      </c>
      <c r="E23345" s="24">
        <v>106.39348200000001</v>
      </c>
      <c r="F23345" s="24">
        <v>25.54401356</v>
      </c>
      <c r="G23345" s="24">
        <v>625.85787908999998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48.057989720000002</v>
      </c>
      <c r="F23346" s="24">
        <v>0</v>
      </c>
      <c r="G23346" s="24">
        <v>269.48362157000003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1.9734602400000001</v>
      </c>
      <c r="E23347" s="24">
        <v>58.276478480000002</v>
      </c>
      <c r="F23347" s="24">
        <v>12.202606019999999</v>
      </c>
      <c r="G23347" s="24">
        <v>342.31704976999998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0.11268032</v>
      </c>
      <c r="E23348" s="24">
        <v>15.698078819999999</v>
      </c>
      <c r="F23348" s="24">
        <v>0.67608192</v>
      </c>
      <c r="G23348" s="24">
        <v>95.312825099999998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0.19111118999999999</v>
      </c>
      <c r="E23349" s="24">
        <v>4.43356672</v>
      </c>
      <c r="F23349" s="24">
        <v>1.12267034</v>
      </c>
      <c r="G23349" s="24">
        <v>26.76053108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0.66643399999999997</v>
      </c>
      <c r="E23350" s="24">
        <v>8.9324880699999998</v>
      </c>
      <c r="F23350" s="24">
        <v>2.8656067699999999</v>
      </c>
      <c r="G23350" s="24">
        <v>62.999149860000003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2.0647695499999998</v>
      </c>
      <c r="E23351" s="24">
        <v>317.44554414999999</v>
      </c>
      <c r="F23351" s="24">
        <v>32.089318730000002</v>
      </c>
      <c r="G23351" s="24">
        <v>4458.1222629699996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1.0092432099999999</v>
      </c>
      <c r="E23352" s="24">
        <v>284.22685343000001</v>
      </c>
      <c r="F23352" s="24">
        <v>15.138648180000001</v>
      </c>
      <c r="G23352" s="24">
        <v>4022.6389027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1.03053572</v>
      </c>
      <c r="E23353" s="24">
        <v>237.76823673000001</v>
      </c>
      <c r="F23353" s="24">
        <v>18.549642989999999</v>
      </c>
      <c r="G23353" s="24">
        <v>3295.6310813099999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0.85005056999999995</v>
      </c>
      <c r="E23354" s="24">
        <v>78.166063050000005</v>
      </c>
      <c r="F23354" s="24">
        <v>12.444801890000001</v>
      </c>
      <c r="G23354" s="24">
        <v>1091.4806575699999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0.76787642</v>
      </c>
      <c r="E23355" s="24">
        <v>129.10783626</v>
      </c>
      <c r="F23355" s="24">
        <v>12.5723635</v>
      </c>
      <c r="G23355" s="24">
        <v>1859.7000515100001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0.27995964000000001</v>
      </c>
      <c r="E23356" s="24">
        <v>25.574960990000001</v>
      </c>
      <c r="F23356" s="24">
        <v>4.0007890399999999</v>
      </c>
      <c r="G23356" s="24">
        <v>349.39199313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6.4144809999999997E-2</v>
      </c>
      <c r="E23357" s="24">
        <v>5.0455359499999997</v>
      </c>
      <c r="F23357" s="24">
        <v>1.0263169599999999</v>
      </c>
      <c r="G23357" s="24">
        <v>71.768985450000002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16.191719500000001</v>
      </c>
      <c r="F23358" s="24">
        <v>0</v>
      </c>
      <c r="G23358" s="24">
        <v>226.20207120000001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11.050439320000001</v>
      </c>
      <c r="E23359" s="24">
        <v>479.55754680000001</v>
      </c>
      <c r="F23359" s="24">
        <v>262.95675289000002</v>
      </c>
      <c r="G23359" s="24">
        <v>11139.681267489999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10.083728000000001</v>
      </c>
      <c r="E23360" s="24">
        <v>392.88872230999999</v>
      </c>
      <c r="F23360" s="24">
        <v>240.67274216000001</v>
      </c>
      <c r="G23360" s="24">
        <v>9095.0172101700009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14.77658057</v>
      </c>
      <c r="E23361" s="24">
        <v>295.86922943000002</v>
      </c>
      <c r="F23361" s="24">
        <v>358.77791618999998</v>
      </c>
      <c r="G23361" s="24">
        <v>6968.4326925799996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2.7761856900000002</v>
      </c>
      <c r="E23362" s="24">
        <v>111.20024762</v>
      </c>
      <c r="F23362" s="24">
        <v>70.040423529999998</v>
      </c>
      <c r="G23362" s="24">
        <v>2625.6115212499999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5.0596879000000001</v>
      </c>
      <c r="E23363" s="24">
        <v>162.18521996999999</v>
      </c>
      <c r="F23363" s="24">
        <v>122.33994101</v>
      </c>
      <c r="G23363" s="24">
        <v>3769.4873892700002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1.3270053399999999</v>
      </c>
      <c r="E23364" s="24">
        <v>41.665313679999997</v>
      </c>
      <c r="F23364" s="24">
        <v>34.064358859999999</v>
      </c>
      <c r="G23364" s="24">
        <v>969.18271913000001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0.37022886999999999</v>
      </c>
      <c r="E23365" s="24">
        <v>12.952747280000001</v>
      </c>
      <c r="F23365" s="24">
        <v>10.067283919999999</v>
      </c>
      <c r="G23365" s="24">
        <v>295.28106589999999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0.59275924999999996</v>
      </c>
      <c r="E23366" s="24">
        <v>22.057856019999999</v>
      </c>
      <c r="F23366" s="24">
        <v>14.60615278</v>
      </c>
      <c r="G23366" s="24">
        <v>511.42031976999999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29.997582950000002</v>
      </c>
      <c r="E23367" s="24">
        <v>284.74811836999999</v>
      </c>
      <c r="F23367" s="24">
        <v>925.13502183000003</v>
      </c>
      <c r="G23367" s="24">
        <v>8826.1783273799992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36.215368040000001</v>
      </c>
      <c r="E23368" s="24">
        <v>277.58981111999998</v>
      </c>
      <c r="F23368" s="24">
        <v>1127.1274851200001</v>
      </c>
      <c r="G23368" s="24">
        <v>8600.8418503899993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27.957902189999999</v>
      </c>
      <c r="E23369" s="24">
        <v>218.25209941</v>
      </c>
      <c r="F23369" s="24">
        <v>870.08041379999997</v>
      </c>
      <c r="G23369" s="24">
        <v>6739.2415731999999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9.4404132700000005</v>
      </c>
      <c r="E23370" s="24">
        <v>73.595915430000005</v>
      </c>
      <c r="F23370" s="24">
        <v>292.66728225000003</v>
      </c>
      <c r="G23370" s="24">
        <v>2282.4972082499999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12.515326890000001</v>
      </c>
      <c r="E23371" s="24">
        <v>104.39711597</v>
      </c>
      <c r="F23371" s="24">
        <v>388.14233250000001</v>
      </c>
      <c r="G23371" s="24">
        <v>3215.89445333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3.4962737100000001</v>
      </c>
      <c r="E23372" s="24">
        <v>22.580960789999999</v>
      </c>
      <c r="F23372" s="24">
        <v>109.51690814</v>
      </c>
      <c r="G23372" s="24">
        <v>704.43872381000006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0.73589256000000003</v>
      </c>
      <c r="E23373" s="24">
        <v>8.0673074499999995</v>
      </c>
      <c r="F23373" s="24">
        <v>22.72058432</v>
      </c>
      <c r="G23373" s="24">
        <v>248.66646496000001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1.4934226500000001</v>
      </c>
      <c r="E23374" s="24">
        <v>13.375031460000001</v>
      </c>
      <c r="F23374" s="24">
        <v>46.300799920000003</v>
      </c>
      <c r="G23374" s="24">
        <v>411.50180333999998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1201.29762211</v>
      </c>
      <c r="E23375" s="24">
        <v>0</v>
      </c>
      <c r="F23375" s="24">
        <v>44802.304416899999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980.66283974999999</v>
      </c>
      <c r="E23376" s="24">
        <v>0</v>
      </c>
      <c r="F23376" s="24">
        <v>36786.603229480002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809.72152975999995</v>
      </c>
      <c r="E23377" s="24">
        <v>0</v>
      </c>
      <c r="F23377" s="24">
        <v>30312.61722656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282.26259046000001</v>
      </c>
      <c r="E23378" s="24">
        <v>0</v>
      </c>
      <c r="F23378" s="24">
        <v>10567.72835618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336.18506886</v>
      </c>
      <c r="E23379" s="24">
        <v>0</v>
      </c>
      <c r="F23379" s="24">
        <v>12572.569264530001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77.110364770000004</v>
      </c>
      <c r="E23380" s="24">
        <v>0</v>
      </c>
      <c r="F23380" s="24">
        <v>2883.6747004499998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44.461207379999998</v>
      </c>
      <c r="E23381" s="24">
        <v>0</v>
      </c>
      <c r="F23381" s="24">
        <v>1664.01021891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102.41240414000001</v>
      </c>
      <c r="E23382" s="24">
        <v>0</v>
      </c>
      <c r="F23382" s="24">
        <v>3828.2417166199998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1126.57015166</v>
      </c>
      <c r="E23383" s="24">
        <v>0</v>
      </c>
      <c r="F23383" s="24">
        <v>45315.198094339998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917.52973516999998</v>
      </c>
      <c r="E23384" s="24">
        <v>0</v>
      </c>
      <c r="F23384" s="24">
        <v>36909.271324579997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607.77916980999998</v>
      </c>
      <c r="E23385" s="24">
        <v>0</v>
      </c>
      <c r="F23385" s="24">
        <v>24494.745979589999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182.29195518</v>
      </c>
      <c r="E23386" s="24">
        <v>0</v>
      </c>
      <c r="F23386" s="24">
        <v>7347.5915887900001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372.97283284999997</v>
      </c>
      <c r="E23387" s="24">
        <v>0</v>
      </c>
      <c r="F23387" s="24">
        <v>15052.434099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55.799655850000001</v>
      </c>
      <c r="E23388" s="24">
        <v>0</v>
      </c>
      <c r="F23388" s="24">
        <v>2249.1949660300002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30.97317202</v>
      </c>
      <c r="E23389" s="24">
        <v>0</v>
      </c>
      <c r="F23389" s="24">
        <v>1244.99627599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67.424561120000007</v>
      </c>
      <c r="E23390" s="24">
        <v>0</v>
      </c>
      <c r="F23390" s="24">
        <v>2713.8030140000001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265.68925862999998</v>
      </c>
      <c r="E23391" s="24">
        <v>0</v>
      </c>
      <c r="F23391" s="24">
        <v>12211.403360140001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201.82291595999999</v>
      </c>
      <c r="E23392" s="24">
        <v>0</v>
      </c>
      <c r="F23392" s="24">
        <v>9269.94093703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176.58581315000001</v>
      </c>
      <c r="E23393" s="24">
        <v>0</v>
      </c>
      <c r="F23393" s="24">
        <v>8123.3577901199997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54.133642440000003</v>
      </c>
      <c r="E23394" s="24">
        <v>0</v>
      </c>
      <c r="F23394" s="24">
        <v>2481.61977037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101.03783894</v>
      </c>
      <c r="E23395" s="24">
        <v>0</v>
      </c>
      <c r="F23395" s="24">
        <v>4662.8833371600003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18.87108628</v>
      </c>
      <c r="E23396" s="24">
        <v>0</v>
      </c>
      <c r="F23396" s="24">
        <v>869.54012990000001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10.148080520000001</v>
      </c>
      <c r="E23397" s="24">
        <v>0</v>
      </c>
      <c r="F23397" s="24">
        <v>468.98366783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11.524848779999999</v>
      </c>
      <c r="E23398" s="24">
        <v>0</v>
      </c>
      <c r="F23398" s="24">
        <v>524.99267159999999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302.10334402000001</v>
      </c>
      <c r="E23399" s="24">
        <v>0</v>
      </c>
      <c r="F23399" s="24">
        <v>15489.77662945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240.95595316999999</v>
      </c>
      <c r="E23400" s="24">
        <v>0</v>
      </c>
      <c r="F23400" s="24">
        <v>12353.101211749999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208.48442641</v>
      </c>
      <c r="E23401" s="24">
        <v>0</v>
      </c>
      <c r="F23401" s="24">
        <v>10717.85227207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63.438411410000001</v>
      </c>
      <c r="E23402" s="24">
        <v>0</v>
      </c>
      <c r="F23402" s="24">
        <v>3269.1510853599998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127.65203981000001</v>
      </c>
      <c r="E23403" s="24">
        <v>0</v>
      </c>
      <c r="F23403" s="24">
        <v>6583.5207753699997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14.201783989999999</v>
      </c>
      <c r="E23404" s="24">
        <v>0</v>
      </c>
      <c r="F23404" s="24">
        <v>730.16800746000001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9.1458332299999991</v>
      </c>
      <c r="E23405" s="24">
        <v>0</v>
      </c>
      <c r="F23405" s="24">
        <v>476.07419809999999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12.77128289</v>
      </c>
      <c r="E23406" s="24">
        <v>0</v>
      </c>
      <c r="F23406" s="24">
        <v>653.19857067999999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110.72661983</v>
      </c>
      <c r="E23407" s="24">
        <v>0</v>
      </c>
      <c r="F23407" s="24">
        <v>6735.6681603699999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89.054519880000001</v>
      </c>
      <c r="E23408" s="24">
        <v>0</v>
      </c>
      <c r="F23408" s="24">
        <v>5426.7858799899996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85.826675300000005</v>
      </c>
      <c r="E23409" s="24">
        <v>0</v>
      </c>
      <c r="F23409" s="24">
        <v>5224.6777844899998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27.185535699999999</v>
      </c>
      <c r="E23410" s="24">
        <v>0</v>
      </c>
      <c r="F23410" s="24">
        <v>1668.64592795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49.228178749999998</v>
      </c>
      <c r="E23411" s="24">
        <v>0</v>
      </c>
      <c r="F23411" s="24">
        <v>3007.2222714300001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7.5177932500000004</v>
      </c>
      <c r="E23412" s="24">
        <v>0</v>
      </c>
      <c r="F23412" s="24">
        <v>458.54378915000001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4.8622546299999998</v>
      </c>
      <c r="E23413" s="24">
        <v>0</v>
      </c>
      <c r="F23413" s="24">
        <v>296.51946378999997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5.71284204</v>
      </c>
      <c r="E23414" s="24">
        <v>0</v>
      </c>
      <c r="F23414" s="24">
        <v>346.99628000000001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72.124829439999999</v>
      </c>
      <c r="E23415" s="24">
        <v>0</v>
      </c>
      <c r="F23415" s="24">
        <v>5848.2432713199996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46.945066439999998</v>
      </c>
      <c r="E23416" s="24">
        <v>0</v>
      </c>
      <c r="F23416" s="24">
        <v>3594.3994004000001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73.741062729999996</v>
      </c>
      <c r="E23417" s="24">
        <v>0</v>
      </c>
      <c r="F23417" s="24">
        <v>5904.5268592100001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17.724398359999999</v>
      </c>
      <c r="E23418" s="24">
        <v>0</v>
      </c>
      <c r="F23418" s="24">
        <v>1431.34976908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61.530637259999999</v>
      </c>
      <c r="E23419" s="24">
        <v>0</v>
      </c>
      <c r="F23419" s="24">
        <v>5102.0248665899999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4.6567381699999997</v>
      </c>
      <c r="E23420" s="24">
        <v>0</v>
      </c>
      <c r="F23420" s="24">
        <v>375.77467081999998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4.4369434500000002</v>
      </c>
      <c r="E23421" s="24">
        <v>0</v>
      </c>
      <c r="F23421" s="24">
        <v>380.04360482999999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1.62450655</v>
      </c>
      <c r="E23422" s="24">
        <v>0</v>
      </c>
      <c r="F23422" s="24">
        <v>126.43033933</v>
      </c>
      <c r="G23422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cd0f2995-9f45-43b4-bcb2-6514dc6b6022</vt:lpwstr>
  </property>
  <property fmtid="{D5CDD505-2E9C-101B-9397-08002B2CF9AE}" pid="8" name="MSIP_Label_c8e5a7ee-c283-40b0-98eb-fa437df4c031_ContentBits">
    <vt:lpwstr>0</vt:lpwstr>
  </property>
</Properties>
</file>